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Tabla 195725" sheetId="4" r:id="rId4"/>
  </sheets>
  <definedNames>
    <definedName name="hidden1">'hidden1'!$A$1:$A$3</definedName>
    <definedName name="hidden2">'hidden2'!$A$1:$A$3</definedName>
  </definedNames>
  <calcPr fullCalcOnLoad="1"/>
</workbook>
</file>

<file path=xl/sharedStrings.xml><?xml version="1.0" encoding="utf-8"?>
<sst xmlns="http://schemas.openxmlformats.org/spreadsheetml/2006/main" count="1434" uniqueCount="538">
  <si>
    <t>Si total</t>
  </si>
  <si>
    <t>Si parcial</t>
  </si>
  <si>
    <t>No</t>
  </si>
  <si>
    <t>Incumplimiento</t>
  </si>
  <si>
    <t>En proceso</t>
  </si>
  <si>
    <t>Cumplido</t>
  </si>
  <si>
    <t>33906</t>
  </si>
  <si>
    <t>TITULO</t>
  </si>
  <si>
    <t>NOMBRE CORTO</t>
  </si>
  <si>
    <t>DESCRIPCION</t>
  </si>
  <si>
    <t>El listado y las versiones públicas de las recomendaciones emitidas</t>
  </si>
  <si>
    <t>LGTA74F1_IIA</t>
  </si>
  <si>
    <t>El listado y las versiones públicas de las recomendaciones emitidas, su destinatario o
autoridad a la que se recomienda y el estado que guarda su atención, incluyendo, en su
caso, las minutas de comparecencias de los titulares que se negaron a aceptar las
recomendaciones</t>
  </si>
  <si>
    <t>1</t>
  </si>
  <si>
    <t>10</t>
  </si>
  <si>
    <t>2</t>
  </si>
  <si>
    <t>9</t>
  </si>
  <si>
    <t>7</t>
  </si>
  <si>
    <t>4</t>
  </si>
  <si>
    <t>12</t>
  </si>
  <si>
    <t>13</t>
  </si>
  <si>
    <t>14</t>
  </si>
  <si>
    <t>195715</t>
  </si>
  <si>
    <t>195714</t>
  </si>
  <si>
    <t>195712</t>
  </si>
  <si>
    <t>195713</t>
  </si>
  <si>
    <t>195725</t>
  </si>
  <si>
    <t>195716</t>
  </si>
  <si>
    <t>195717</t>
  </si>
  <si>
    <t>195723</t>
  </si>
  <si>
    <t>195724</t>
  </si>
  <si>
    <t>195719</t>
  </si>
  <si>
    <t>195721</t>
  </si>
  <si>
    <t>195720</t>
  </si>
  <si>
    <t>195722</t>
  </si>
  <si>
    <t>195718</t>
  </si>
  <si>
    <t>195711</t>
  </si>
  <si>
    <t>195726</t>
  </si>
  <si>
    <t>195727</t>
  </si>
  <si>
    <t>195728</t>
  </si>
  <si>
    <t>Tabla Campos</t>
  </si>
  <si>
    <t>Ejercicio</t>
  </si>
  <si>
    <t>Periodo que se informa</t>
  </si>
  <si>
    <t>Número de recomendación</t>
  </si>
  <si>
    <t>Número de expediente</t>
  </si>
  <si>
    <t>Autoridad(es) Responsable(s) y/o servidor público</t>
  </si>
  <si>
    <t>20135</t>
  </si>
  <si>
    <t>ID</t>
  </si>
  <si>
    <t>Autoridad(es) Responsable(s)</t>
  </si>
  <si>
    <t xml:space="preserve">Presuntas violaciones a los derechos humanos </t>
  </si>
  <si>
    <t>Breve descripción de la(s) recomendaciones(es)</t>
  </si>
  <si>
    <t>Aceptación de las recomendaciones</t>
  </si>
  <si>
    <t>Estado que guarda el cumplimiento de recomendación</t>
  </si>
  <si>
    <t>Hipervínculo recomendación/acuerdo no responsabili</t>
  </si>
  <si>
    <t>Hipervínculo fundamentación y motivo de negativa</t>
  </si>
  <si>
    <t>Hipervínculo minutas (comparecencia autoridades)</t>
  </si>
  <si>
    <t>Hipervínculo acciones de seguimiento y pruebas</t>
  </si>
  <si>
    <t>Fecha de validación</t>
  </si>
  <si>
    <t>Área(s) o unidad(es) responsable(s)</t>
  </si>
  <si>
    <t>Año</t>
  </si>
  <si>
    <t>Fecha de actualización</t>
  </si>
  <si>
    <t>Nota</t>
  </si>
  <si>
    <t>Secretaría General</t>
  </si>
  <si>
    <t>Sin nota</t>
  </si>
  <si>
    <t>Detención Arbitraria</t>
  </si>
  <si>
    <t>Uso Excesivo de la Fuerza</t>
  </si>
  <si>
    <t>Trato Indigno</t>
  </si>
  <si>
    <t>Lesiones</t>
  </si>
  <si>
    <t>Insuficiente Protección de Personas</t>
  </si>
  <si>
    <t>Falta de Diligencia</t>
  </si>
  <si>
    <t>Violación del Derecho a la Seguridad Jurídica</t>
  </si>
  <si>
    <t>Negativa o Inadecuada Prestación de Servicio Público Ofrecido por Dependencia del Sector Salud</t>
  </si>
  <si>
    <t>Retención Ilegal</t>
  </si>
  <si>
    <t>Dilación en la Integración de Carpeta de Investigación</t>
  </si>
  <si>
    <t>Allanamiento de Morada</t>
  </si>
  <si>
    <t>Violación del Derecho de Acceso a la Justicia</t>
  </si>
  <si>
    <t>VIOLACIÓN AL DERECHO DE PETICIÓN</t>
  </si>
  <si>
    <t>Tercer Trimestre</t>
  </si>
  <si>
    <t>107/15-D</t>
  </si>
  <si>
    <t>125/15-C</t>
  </si>
  <si>
    <t>366/15-B</t>
  </si>
  <si>
    <t>054/16-C</t>
  </si>
  <si>
    <t>239/15-B</t>
  </si>
  <si>
    <t>252/15-B</t>
  </si>
  <si>
    <t>008/16-C</t>
  </si>
  <si>
    <t>015/15-E</t>
  </si>
  <si>
    <t>115/15-B</t>
  </si>
  <si>
    <t>251/15-A</t>
  </si>
  <si>
    <t>031/16-C</t>
  </si>
  <si>
    <t>067/13-D</t>
  </si>
  <si>
    <t>092/15-D</t>
  </si>
  <si>
    <t>132/15-B</t>
  </si>
  <si>
    <t>138/15-C</t>
  </si>
  <si>
    <t>103/15-D</t>
  </si>
  <si>
    <t>136/15-C</t>
  </si>
  <si>
    <t>199/15-A</t>
  </si>
  <si>
    <t>284/14-C</t>
  </si>
  <si>
    <t>078/16-C</t>
  </si>
  <si>
    <t>089/16-C</t>
  </si>
  <si>
    <t>037/16-D</t>
  </si>
  <si>
    <t>194/15-C</t>
  </si>
  <si>
    <t>037/16-B</t>
  </si>
  <si>
    <t>049/16-A</t>
  </si>
  <si>
    <t>051/16-A</t>
  </si>
  <si>
    <t>091/15-A</t>
  </si>
  <si>
    <t>176/15-A</t>
  </si>
  <si>
    <t>008/15-A</t>
  </si>
  <si>
    <t>009/16-C</t>
  </si>
  <si>
    <t>090/16-A</t>
  </si>
  <si>
    <t>214/14-B</t>
  </si>
  <si>
    <t>160/15-B</t>
  </si>
  <si>
    <t>114/15-B</t>
  </si>
  <si>
    <t>220/14-B</t>
  </si>
  <si>
    <t>006/16-D</t>
  </si>
  <si>
    <t>095/16-C</t>
  </si>
  <si>
    <t>053/16-B</t>
  </si>
  <si>
    <t>118/16-C</t>
  </si>
  <si>
    <t>063/16-D</t>
  </si>
  <si>
    <t>011/15-C</t>
  </si>
  <si>
    <t>020/15-E</t>
  </si>
  <si>
    <t>026/15-D</t>
  </si>
  <si>
    <t>043/16-B</t>
  </si>
  <si>
    <t>049/15-E</t>
  </si>
  <si>
    <t>055/16-C</t>
  </si>
  <si>
    <t>060/16-B</t>
  </si>
  <si>
    <t>084/14-E</t>
  </si>
  <si>
    <t>084/16-C</t>
  </si>
  <si>
    <t>085/14-A</t>
  </si>
  <si>
    <t>108/16-A</t>
  </si>
  <si>
    <t>111/16-A</t>
  </si>
  <si>
    <t>115/15-C</t>
  </si>
  <si>
    <t>118/14-B</t>
  </si>
  <si>
    <t>120/16-C</t>
  </si>
  <si>
    <t>139/16-B</t>
  </si>
  <si>
    <t>159/16-A</t>
  </si>
  <si>
    <t>187/16-A</t>
  </si>
  <si>
    <t>190/15-A</t>
  </si>
  <si>
    <t>223/15-B</t>
  </si>
  <si>
    <t>249/14-A</t>
  </si>
  <si>
    <t>254/15-A</t>
  </si>
  <si>
    <t>256/15-A</t>
  </si>
  <si>
    <t>256/15-B</t>
  </si>
  <si>
    <t>070/15-A</t>
  </si>
  <si>
    <t>140/16-A</t>
  </si>
  <si>
    <t>Negativa, restricción u obstaculización de actividades laborales, educativas y deportivas</t>
  </si>
  <si>
    <t>Violación al Derecho de Petición</t>
  </si>
  <si>
    <t>Privación de la Vida</t>
  </si>
  <si>
    <t>Violencia Sexual</t>
  </si>
  <si>
    <t>Amenazas</t>
  </si>
  <si>
    <t>Violación del Derecho al Honor</t>
  </si>
  <si>
    <t>Omisión al Trato Igualitario</t>
  </si>
  <si>
    <t>Actos u Omisiones que Transgreden la Libertad de Culto o de Consciencia</t>
  </si>
  <si>
    <t>Maltrato Físico y Verbal</t>
  </si>
  <si>
    <t>Violación a los Derechos de las Niñas, Niños y Adolescentes</t>
  </si>
  <si>
    <t>Se instruya por escrito al Delegado del Ministerio Público de Doctor Mora, Guanajuato, para que en lo
subsecuente y particularmente en lo relativo al avance y curso que sigue el asunto en el que la aquí quejosa es parte, se le brinde un trato adecuado consistente en proporcionarle atención e información con el debido sigilo y en el lugar adecuado para ello.</t>
  </si>
  <si>
    <t>http://www.derechoshumanosgto.org.mx/descargas/recomendaciones/2016-2/2016-07-07_EXP_107-15-D.pdf</t>
  </si>
  <si>
    <t>http://www.derechoshumanosgto.org.mx/descargas/recomendaciones/2016-2/2016-07-07_EXP_125-15-C.pdf</t>
  </si>
  <si>
    <t xml:space="preserve"> Inicie procedimiento
disciplinario en contra de los elementos de tránsito municipal</t>
  </si>
  <si>
    <t>http://www.derechoshumanosgto.org.mx/descargas/recomendaciones/2016-2/2016-07-07_EXP_366-15-B.pdf</t>
  </si>
  <si>
    <t xml:space="preserve">Inicie procedimiento disciplinario en contra de los elementos de policía ministerial </t>
  </si>
  <si>
    <t>http://www.derechoshumanosgto.org.mx/descargas/recomendaciones/2016-2/2016-07-07_EXP_054-16-C.pdf</t>
  </si>
  <si>
    <t xml:space="preserve">Se instruya por escrito al Director del Centro Estatal de Reinserción Social de Valle de Santiago, Guanajuato, licenciado Favián Rodríguez Arroyo, con el propósito de que colme los requerimientos normativos del Sistema Estatal de Reinserción Social, consistentes en la realización de las actividades establecidas en los ordenamientos locales, nacionales e internacionales </t>
  </si>
  <si>
    <t>http://www.derechoshumanosgto.org.mx/descargas/recomendaciones/2016-2/2016-07-07_EXP_239-15-B.pdf</t>
  </si>
  <si>
    <t>Colme los requerimientos normativos del Sistema Estatal de Reinserción Social, consistentes en la
realización de las actividades establecidas en los ordenamientos locales, nacionales e internacionales.</t>
  </si>
  <si>
    <t>http://www.derechoshumanosgto.org.mx/descargas/recomendaciones/2016-2/2016-07-07_EXP_252-15-B.pdf</t>
  </si>
  <si>
    <t>http://www.derechoshumanosgto.org.mx/descargas/recomendaciones/2016-2/2016-07-07_EXP_08-16-C.pdf</t>
  </si>
  <si>
    <t>Inicio de procedimiento disciplinario en contra de la encargada de la Unidad Médica de Atención Primaria a la Salud de San Juan de la Vega del municipio de Celaya, Guanajuato.</t>
  </si>
  <si>
    <t>http://www.derechoshumanosgto.org.mx/descargas/recomendaciones/2016-2/2016-07-11_EXP_284-14-C.pdf</t>
  </si>
  <si>
    <t>Se indemnice
pecuniariamente como forma de Reparación del Daño</t>
  </si>
  <si>
    <t>Relativo al estudio que considere las condiciones jurídicas, sociales, físicas, psicológicas, económicas y morales de XXXXX, esto en relación a su pretensión de sostener una relación paterno-filial con un niño o niña ajena a su núcleo familiar, se emita resolución debidamente fundada y motivada conforme a derecho corresponda</t>
  </si>
  <si>
    <t>http://www.derechoshumanosgto.org.mx/descargas/recomendaciones/2016-2/2016-07-21_EXP_115-15-B.pdf</t>
  </si>
  <si>
    <t>Inicie procedimiento administrativo en contra de la guardia de Seguridad Penitenciaria.</t>
  </si>
  <si>
    <t>Inicie procedimiento administrativo en contra de la guardia de Seguridad Penitenciaria Josefina Ramírez Llamas, jefe de Seguridad Penitenciaria Joaquín Castañeda Rodríguez y médico Alfredo Alejandro Figueroa Caso, todos adscritos al Centro Estatal de Reinserción Social de Guanajuato.</t>
  </si>
  <si>
    <t>Inicie procedimiento administrativo en contra de la guardia de Seguridad Penitenciaria Silvia Negrete Juárez y del jefe de Seguridad Penitenciaria Joaquín Castañeda Rodríguez, adscritos al Centro Estatal de Reinserción Social de Guanajuato.</t>
  </si>
  <si>
    <t>Se inicie procedimiento administrativo en contra de la Guardia de Seguridad Penitenciaria Josefina Ramírez Llamas y del Jefe de Seguridad Penitenciaria Joaquín Castañeda Rodríguez, adscritos al Centro Estatal de Reinserción Social de Guanajuato.</t>
  </si>
  <si>
    <t>http://www.derechoshumanosgto.org.mx/descargas/recomendaciones/2016-2/2016-07-25_EXP_251-15-A.pdf</t>
  </si>
  <si>
    <t>Se inicie procedimiento disciplinario en contra del Agente del Ministerio Público, Licenciado Javier Santos Rosas.</t>
  </si>
  <si>
    <t>Se inicie procedimiento
disciplinario en contra de la otrora Jefe de Zona y Agente del Ministerio Público.</t>
  </si>
  <si>
    <t>http://www.derechoshumanosgto.org.mx/descargas/recomendaciones/2016-2/2016-07-22_EXP_031-16-C.pdf</t>
  </si>
  <si>
    <t>Se instruya por escrito Supervisor Escolar Zona
160 de la ciudad de León, Guanajuato, Rodolfo Trujillo Martínez.</t>
  </si>
  <si>
    <t>http://www.derechoshumanosgto.org.mx/descargas/recomendaciones/2016-2/2016-07-22_EXP_067-13-D.pdf</t>
  </si>
  <si>
    <t xml:space="preserve"> Se inicie el procedimiento
disciplinario en contra de los Agentes de Policía Ministerial adscritos al municipio de San Miguel de Allende, Guanajuato, Jesús Alejandro Mendez Milián, Ricardo Rodríguez, Maldonado y Juan Luis Quiñones Álvarez</t>
  </si>
  <si>
    <t>http://www.derechoshumanosgto.org.mx/descargas/recomendaciones/2016-2/2016-07-22_EXP_092-15-D.pdf</t>
  </si>
  <si>
    <t xml:space="preserve"> Inicio del procedimiento disciplinario a efecto de determinar la identidad y el grado de responsabilidad en el hecho en que se vieron involucrados los Oficiales de Seguridad Pública Arturo Vázquez Raya y Marcos Carrillo Arias </t>
  </si>
  <si>
    <t>Inicio del procedimiento disciplinario en contra de la Jueza Calificadora adscrita a los separos preventivos municipales de Cuerámaro, Guanajuato, licenciada Virginia Canchola Juárez</t>
  </si>
  <si>
    <t>http://www.derechoshumanosgto.org.mx/descargas/recomendaciones/2016-2/2016-07-22_EXP_132-15-B.pdf</t>
  </si>
  <si>
    <t>Se inicie procedimiento disciplinario en contra del oficial de Seguridad Pública Manuel Pérez Hernández.</t>
  </si>
  <si>
    <t xml:space="preserve">Se indemnice pecuniariamente como forma de Reparación del Daño a los deudos </t>
  </si>
  <si>
    <t>http://www.derechoshumanosgto.org.mx/descargas/recomendaciones/2016-2/2016-07-22_EXP_138-15-C.pdf</t>
  </si>
  <si>
    <t>Inicio de procedimiento administrativo en contra del médico Gerardo Plácido Mendiola Guerrero, otrora adscrito al Hospital General de San Miguel de Allende, Guanajuato, Dr. Felipe G. Dobarganes.</t>
  </si>
  <si>
    <t>Se indemnice pecuniariamente como forma de Reparación del Daño a los familiares directos de XXXXX</t>
  </si>
  <si>
    <t>Se proporcione o continúe la atención médica y psicológica que requieran los familiares directos de XXXXX, siempre y cuando ellos así todavía lo deseen y manifiesten su consentimiento, todo lo cual deberá incluir los exámenes, tratamientos y medicamentos
que en cada caso se requieran, hasta el momento en que sean dados de alta por personal médico especializado.</t>
  </si>
  <si>
    <t>Se adopten las medidas legales y administrativas necesarias, con el propósito de hacer efectivo el ejercicio del derecho a la Salud, ello en cumplimiento de los deberes de prevención y garantía de los derechos humanos reconocidos por la Convención Americana; verificando que el Hospital General de San Miguel de Allende, Guanajuato, Dr. Felipe G. Dobarganes se encuentre dotado permanentemente del personal suficiente y capacitado, así como de la infraestructura, equipamiento y protocolos que
permitan brindar una atención médica de calidad y calidez a sus pacientes.</t>
  </si>
  <si>
    <t>http://www.derechoshumanosgto.org.mx/descargas/recomendaciones/2016-2/2016-07-26_EXP_103-15-D.pdf</t>
  </si>
  <si>
    <t xml:space="preserve">Se inicie procedimiento administrativo que permita determinar la participación de elementos de policía municipal </t>
  </si>
  <si>
    <t>http://www.derechoshumanosgto.org.mx/descargas/recomendaciones/2016-2/2016-07-26_EXP_136-15-C.pdf</t>
  </si>
  <si>
    <t xml:space="preserve"> Instruya el inicio de procedimiento disciplinario en contra de la médica Adriana Casas Navarro, adscrita al Hospital de Especialidades Materno Infantil de León, Guanajuato</t>
  </si>
  <si>
    <t>Inicio de procedimiento disciplinario en contra del personal de enfermería adscrito al Hospital de Especialidades Materno Infantil de León, Guanajuato, de nombres Jaqueline Alvarado Mata, Paola Guadalupe Cabrera Gómez, Celene Noemí Hernández Razo, Jorge Jaramillo Gil, Guadalupe Rodríguez Torres, Adelina Fuentes Ramírez, Juana María Celia Escobar Tovar, Beatriz Guadalupe Araiza Arreola, Sandra Paola Ramírez Cervantes y Sandra Karina Calderón Casimiro</t>
  </si>
  <si>
    <t>Se indemnice pecuniariamente
como forma de Reparación del Daño a XXXXX</t>
  </si>
  <si>
    <t>Se proporcione o continúe
la atención médica y psicológica que requiera la quejosa XXXXX, además de los familiares directos, siempre y cuando ellos así todavía lo deseen y manifiesten su consentimiento, todo lo cual deberá incluir los exámenes, tratamientos y medicamentos que en cada caso se requieran, hasta el momento en que sean dados de alta por personal médico
especializado.</t>
  </si>
  <si>
    <t>Se adopten las medidas legales y administrativas necesarias, con el propósito de hacer efectivo el ejercicio del derecho a la Salud, ello en cumplimiento de los deberes de prevención y garantía de los derechos humanos reconocidos por la Convención Americana; verificando al caso, que el Hospital de Especialidades Materno Infantil de León, Guanajuato se encuentre dotado permanentemente del personal suficiente y capacitado, así como de la infraestructura y equipamiento que permita brindar una atención
médica de calidad y calidez a sus pacientes.</t>
  </si>
  <si>
    <t>http://www.derechoshumanosgto.org.mx/descargas/recomendaciones/2016-2/2016-07-26_EXP_199-15-A.pdf</t>
  </si>
  <si>
    <t>Inicio de procedimiento
disciplinario en contra de la encargada de la Unidad Médica de Atención Primaria a la Salud de San Juan de la Vega del municipio de Celaya, Guanajuato, médica Verónica Ivette Ramírez Guzmán</t>
  </si>
  <si>
    <t>Se indemnice pecuniariamente como forma de Reparación del Daño a XXXXX</t>
  </si>
  <si>
    <t>Instruya a quien corresponda, a efecto de que se proporcione o continúe la atención médica y psicológica que requiera la quejosa XXXXX,
además de los familiares más directos, siempre y cuando ellos así todavía lo deseen y manifiesten su consentimiento, todo lo cual deberá incluir los exámenes, tratamientos y medicamentos que en cada caso se requieran, hasta el momento en que sean dados de alta por personal médico especializado.</t>
  </si>
  <si>
    <t>Adopte las medidas legales y administrativas necesarias con el propósito de hacer efectivo el ejercicio del derecho a la Salud, en cumplimiento de los deberes de prevención y garantía de los derechos humanos reconocidos por la Convención Americana, verificando al caso que la Unidad Médica de Atención Primaria a la Salud de San Juan de la Vega del municipio de Celaya, Guanajuato, se encuentre dotada permanentemente del personal suficiente y capacitado, así como de la infraestructura y equipamiento que brinde una atención médica de calidad y calidez a sus pacientes.</t>
  </si>
  <si>
    <t>Gire instrucciones a quien corresponda para el efecto de que se continúe proporcionando la asistencia psicológica a V1; lo anterior en el caso de que sus padres así lo autoricen, la cual deberá correr a cargo de la Secretaría que encabeza.</t>
  </si>
  <si>
    <t>Se garantice a V1 su Derecho a la Educación; ello en institución diversa del sector público y que se decida de común acuerdo con quienes ejercen la patria potestad de V1, lo anterior en un ambiente en el que prevalezca el irrestricto respeto a sus derechos humanos.</t>
  </si>
  <si>
    <t>http://www.derechoshumanosgto.org.mx/descargas/recomendaciones/2016-2/2016-08-09_EXP_078-16-C.pdf</t>
  </si>
  <si>
    <t>Se brinde atención psicológica en
favor de V1; lo anterior en caso de que sus padres así lo autoricen.</t>
  </si>
  <si>
    <t>http://www.derechoshumanosgto.org.mx/descargas/recomendaciones/2016-2/2016-08-09_EXP_089-16-C.pdf</t>
  </si>
  <si>
    <t>Se inicie procedimiento administrativo en contra de la Agente del Ministerio Público, licenciada Guadalupe Dalila Vega Montoya</t>
  </si>
  <si>
    <t>http://www.derechoshumanosgto.org.mx/descargas/recomendaciones/2016-2/2016-08-10_EXP_037-16-D.pdf</t>
  </si>
  <si>
    <t>Se instaure procedimiento
administrativo en contra de Benito Ramírez Martínez, guardia de seguridad penitenciaria del Centro Estatal de Prevención Social de Celaya, Guanajuato</t>
  </si>
  <si>
    <t>http://www.derechoshumanosgto.org.mx/descargas/recomendaciones/2016-2/2016-08-10_EXP_194-15-C.pdf</t>
  </si>
  <si>
    <t>http://www.derechoshumanosgto.org.mx/descargas/recomendaciones/2016-2/2016-08-12_EXP_037-16-B.pdf</t>
  </si>
  <si>
    <t>Instruya por escrito a quien legalmente corresponda, a efecto de que se indemnice pecuniariamente a V1 y V2, como forma de reparación del daño material y moral, por la grave violación sufrida a sus derechos humanos.</t>
  </si>
  <si>
    <t>Diseñar de manera institucional y con enfoque en derechos humanos: Un Programa municipal de los Derechos de las Mujeres y una Campaña publicitaria de prevención y erradicación de violencia contra las mujeres.</t>
  </si>
  <si>
    <t xml:space="preserve"> Inmediata capacitación de los miembros de los cuerpos de policía del municipio de León, Guanajuato, para evitar la repetición de actos de violencia de género, especialmente en casos de violencia sexual contra las mujeres. </t>
  </si>
  <si>
    <t>Trámites para la inscripción de V1 y V2 en el Registro Estatal de Víctimas en Guanajuato, a efecto de que tengan acceso a los derechos y beneficios previstos en la Ley General y local de Víctimas y se remitan a
esta Institución las constancias de su cumplimiento.</t>
  </si>
  <si>
    <t>Se concluya procedimiento disciplinario iniciado con motivo de los hechos aquí analizados, y de acuerdo a la gravedad de la falta cometida, se sancione a Pablo Torres García y Eulises Santiago Martínez, quienes al momento de ocurrido en evento génesis de la presente queja, se desempeñaban como elementos de la Policía municipal de León, Guanajuato, por haber incurrido en actos de violencia sexual en agravio de V1 y V2</t>
  </si>
  <si>
    <t xml:space="preserve"> se recomienda realizar todas aquellas gestiones que resulten necesarias con el propósito de fortalecer el
proceso de análisis de los perfiles de ingreso y permanencia de los miembros de la Dirección de Policía municipal de León, Guanajuato y garantizar así, el leal desempeño de sus funciones.</t>
  </si>
  <si>
    <t>Se instruya al Secretario de Seguridad Pública del Municipio de León, Guanajuato, a efecto de que por escrito ofrezca una disculpa de carácter institucional a las víctimas y sus familias, y además se efectúe un reconocimiento de responsabilidad institucional y se otorguen garantías efectivas de no repetición; lo anterior en relación con los hechos motivo de la presente. Reservando al caso, la identidad de las víctimas y familiares.</t>
  </si>
  <si>
    <t>http://www.derechoshumanosgto.org.mx/descargas/recomendaciones/2016-2/2016-08-12_EXP_049-16-A.pdf</t>
  </si>
  <si>
    <t>Instruya por escrito
a quien legalmente corresponda, a efecto de que se indemnice pecuniariamente a la niña A1, como forma de reparación del daño material y moral, por la grave violación sufrida a sus derechos humanos.</t>
  </si>
  <si>
    <t xml:space="preserve">Inmediata capacitación de los miembros de los cuerpos de policía del municipio de León, Guanajuato, para evitar la repetición de actos de violencia de género, especialmente en casos de violencia sexual contra las mujeres. </t>
  </si>
  <si>
    <t>Se realicen todos los trámites para la inscripción de A1 en el Registro Estatal de Víctimas en Guanajuato, a efecto de que tengan acceso a los derechos y beneficios previstos en la Ley General y local de Víctimas y se remitan a esta Institución las constancias de su cumplimiento.</t>
  </si>
  <si>
    <t>Se concluya el procedimiento disciplinario iniciado con motivo de los hechos aquí analizados, y de acuerdo a
la gravedad de la falta cometida, se sancione a José Ventura Valtierra e Ismael Méndez Noriega, quienes al momento de ocurrido en evento génesis de la presente queja, se desempeñaban como elementos de la Policía municipal de León, Guanajuato, por haber incurrido en actos de violencia sexual en agravio de A1.</t>
  </si>
  <si>
    <t>Se recomienda realizar todas aquellas gestiones que resulten necesarias con el propósito de fortalecer el
proceso de análisis de los perfiles de ingreso y permanencia de los miembros de la Dirección de Policía municipal de León, Guanajuato y garantizar así, el leal desempeño de sus funciones.</t>
  </si>
  <si>
    <t>Se instruya al Secretario
de Seguridad Pública del Municipio de León, Guanajuato, a efecto de que por escrito ofrezca una disculpa de carácter institucional a las víctimas y sus familias, y además se efectúe un reconocimiento de responsabilidad institucional y se otorguen garantías efectivas de no repetición; lo anterior en relación con los hechos motivo de la presente. Reservando al caso, la identidad de las víctimas y familiares.</t>
  </si>
  <si>
    <t>http://www.derechoshumanosgto.org.mx/descargas/recomendaciones/2016-2/2016-08-12_EXP_051-16-A.pdf</t>
  </si>
  <si>
    <t>Instruya por escrito a José Gabriel
Serrano Romero, agente de Policía Ministerial adscrito a la ciudad de León, Guanajuato, para que en lo subsecuente y en casos como el que aquí nos ocupó, apegue su actuación conforme a lo establecido en los Principios Básicos Sobre el Empleo de la Fuerza y de Armas de Fuego por los Funcionarios Encargados de Hacer Cumplir la Ley, utilizando en la medida de lo posible medios no violentos, antes de recurrir al empleo de la fuerza; y en su defecto, ejercer moderación y actuar en proporción a la gravedad del delito y al objetivo legítimo que se persiga, evitando situaciones como la que fue materia de la presente indagatoria</t>
  </si>
  <si>
    <t>Se inicie procedimiento administrativo en contra
de los médicos Lugarda Carrillo Durán, Gustavo Hernández Estala, Cassandra Escamilla Medina, Luis Enrique Bernardino Murguía, Alain Israel Hernández Ramírez, Eduardo Guani Toledo, Lorena Quiroz Parada y Héctor Alejandro Servín Manrique adscritos al Hospital Comunitario de Purísima del Rincón, Guanajuato</t>
  </si>
  <si>
    <t xml:space="preserve">Se indemnice pecuniariamente como
forma de Reparación del Daño </t>
  </si>
  <si>
    <t>Se proporcione o continúe la
atención médica y psicológica que requiera XXXXX así como sus familiares directos, siempre y cuando así lo deseen y manifiesten su consentimiento, todo lo cual deberá incluir los exámenes, tratamientos y medicamentos que en cada caso
se requieran, hasta el momento en que sean dados de alta por personal médico especializado.</t>
  </si>
  <si>
    <t xml:space="preserve"> se adopten las medidas legales y administrativas
necesarias, con el propósito de hacer efectivo el ejercicio del derecho a la Salud, ello en cumplimiento de los deberes de prevención y garantía de los derechos humanos reconocidos por la Convención Americana; verificando al caso, que el
Hospital Comunitario de Purísima del Rincón, Guanajuato, se encuentre dotado permanentemente del personal suficiente y capacitado, así como de la infraestructura, equipamiento y protocolos que permitan brindar una atención médica de calidad y calidez a sus pacientes.</t>
  </si>
  <si>
    <t>http://www.derechoshumanosgto.org.mx/descargas/recomendaciones/2016-2/2016-08-12_EXP_176-15-A.pdf</t>
  </si>
  <si>
    <t>Inicie procedimiento administrativo en contra de los
elementos de Seguridad Pública José Guadalupe Ledezma Torres, Eduardo del Carmen Pula Villalobos, Miguel Ángel Reyes Ramírez y Luis Ernesto Martínez Meza, sin que dicha determinación obste para que se amplíe en contra de algún otro servidor púbico que se haya visto involucrado.</t>
  </si>
  <si>
    <t>Se inicie el procedimiento administrativo correspondiente, con el propósito de que se investigue la identidad del elemento de Seguridad Pública que incurrió en las Amenazas de que se
dijo objeto XXXXX.</t>
  </si>
  <si>
    <t>http://www.derechoshumanosgto.org.mx/descargas/recomendaciones/2016-2/2016-08-15_EXP_008-15-A.pdf</t>
  </si>
  <si>
    <t>Se inicie procedimiento administrativo en
contra de los agentes de Policía Ministerial Raymundo Eduardo Pérez López, Fernando Díaz Gómez, Gustavo Niño Juárez y Mario Gilberto Apolinar Ramírez</t>
  </si>
  <si>
    <t>http://www.derechoshumanosgto.org.mx/descargas/recomendaciones/2016-2/2016-08-16_EXP_009-16-C.pdf</t>
  </si>
  <si>
    <t>Suscriba personalmente y por escrito una disculpa pública.</t>
  </si>
  <si>
    <t>http://www.derechoshumanosgto.org.mx/descargas/recomendaciones/2016-2/2016-08-22_EXP_090-16-A.pdf</t>
  </si>
  <si>
    <t xml:space="preserve"> Se instruya por escrito al actual titular de la Secretaría del Ayuntamiento, para que se realicen todas aquellas gestiones que resulten necesarias para asegurar que las contestaciones a las peticiones realizadas por las y los particulares se den en términos de ley.</t>
  </si>
  <si>
    <t>http://www.derechoshumanosgto.org.mx/descargas/recomendaciones/2016-2/2016-08-26_EXP_214-14-B.pdf</t>
  </si>
  <si>
    <t>Se inicie procedimiento disciplinario en contra de los policías auxiliares Pedro Dimas Pablo y Cayetano Mina Hernández.</t>
  </si>
  <si>
    <t>http://www.derechoshumanosgto.org.mx/descargas/recomendaciones/2016-2/2016-08-29_EXP_160-15-B.pdf</t>
  </si>
  <si>
    <t>Gire instrucciones a quien corresponda, para que se instruya por escrito a Lourdes de León Arredondo, adscrita a la Dirección de Servicios Públicos Concesionados, para que en lo subsecuente y con motivo de su función, dispense a las personas un trato
igualitario, evitando con ello situaciones como la que fue materia de la presente.</t>
  </si>
  <si>
    <t>http://www.derechoshumanosgto.org.mx/descargas/recomendaciones/2016-2/2016-08-30_EXP_114-15-B.pdf</t>
  </si>
  <si>
    <t>Inicio de procedimiento administrativo en contra del agente Ministerio Público licenciado José de Jesús Huerta Macías.</t>
  </si>
  <si>
    <t>http://www.derechoshumanosgto.org.mx/descargas/recomendaciones/2016-2/2016-08-31_EXP_220-14-B.pdf</t>
  </si>
  <si>
    <t>Se instruya procedimiento disciplinario en contra del Juez Calificador Samuel Guerrero Hernández, así como en contra de los Policías Municipales María Guadalupe Rojas Bárcenas, Miguel Ángel González Ávalos y Ma. Agripina Hernández.</t>
  </si>
  <si>
    <t>Sean realizadas todas aquellas gestiones que resulten necesarias para que sea implementado un sistema de circuito cerrado en el área de separos, mismo que permita la vigilancia durante el ingreso y estancia de los detenidos, eliminándose condiciones que faciliten y permitan que las personas que se encuentran bajo su custodia, se causen algún daño a su integridad y así evitar que ocurran hechos como los que motivaron la presente.</t>
  </si>
  <si>
    <t>Realice todas aquellas gestiones que resulten necesarias a efecto de que se cuente con Personal Médico adscrito al área de separos, esto con el propósito de garantizar que previo a su ingreso, les sea practicado un examen médico a todas las personas sujetas a detención; lo anterior de conformidad con el principio 24 del Conjunto de Principios para la Protección de todas las Personas Sometidas a cualquier forma de Detención o Prisión.</t>
  </si>
  <si>
    <t>http://www.derechoshumanosgto.org.mx/descargas/recomendaciones/2016-2/2016-09-20_EXP_006-16-D.pdf</t>
  </si>
  <si>
    <t>Se realicen acciones en favor de los integrantes de la comunidad educativa del centro escolar de mención, tendientes a la difusión, entendimiento y aplicación del Protocolo de Denuncia y Tratamiento establecido en la Ley para una Convivencia Libre de Violencia en el Entorno Escolar para el Estado de Guanajuato y sus Municipios y su Reglamento.</t>
  </si>
  <si>
    <t>Se continué proporcionando asistencia psicológica a
V1, misma que deberá correr a cargo de la Secretaría de Educación de Guanajuato; lo anterior en el caso de que quienes ejercen la patria potestad de V1 así lo autoricen.</t>
  </si>
  <si>
    <t>En un ambiente en el que prevalezca el irrestricto
respeto a los derechos humanos de V1, le sea garantizado su Derecho a la Educación, lo anterior en institución diversa del sector público, esto previo acuerdo de quienes ejercen la patria potestad de V1.</t>
  </si>
  <si>
    <t>http://www.derechoshumanosgto.org.mx/descargas/recomendaciones/2016-2/2016-09-06_EXP_95-16-C.pdf</t>
  </si>
  <si>
    <t xml:space="preserve"> Instruya y /o continúe con el procedimiento disciplinario en contra de los elementos de policía municipal Heriberto Valtierra Vargas y Raúl Rivera Antonio</t>
  </si>
  <si>
    <t>Se instruya procedimiento disciplinario en contra del Jefe de Seguridad Penitenciario José Pedro Aquino Muñoz y los guardias de seguridad penitenciarios José Luis Murrieta Aguirre, Fernando Naranjillo Pérez, Alfredo Espinoza Bolaños, Jorge Armando Corona Mosqueda, Víctor Manuel Alvarado Acosta y Martha Leticia Mendoza Mendoza, adscritos al Centro Estatal de Prevención Social de Celaya, Guanajuato</t>
  </si>
  <si>
    <t>http://www.derechoshumanosgto.org.mx/descargas/recomendaciones/2016-2/2016-09-29_EXP_118-16-C.pdf</t>
  </si>
  <si>
    <t>http://www.derechoshumanosgto.org.mx/descargas/recomendaciones/2016-2/2016-09-21_EXP_53-16-B.pdf</t>
  </si>
  <si>
    <t>Se realicen las gestiones necesarias con el propósito de que se establezca un protocolo de vigilancia integral y efectiva que favorezca el respeto de los derechos humanos de quienes se encuentran en calidad de internos del Centro Estatal de Prevención Social de Celaya, Guanajuato.</t>
  </si>
  <si>
    <t>Se instruya procedimiento disciplinario en contra de la Coordinadora de árbitros calificadores, licenciada María Magdalena González Otero, así como del árbitro calificador Osvaldo Álvarez Soria y de los celadores Roberto Carlos Hernández Hernández y Cristian Geovanny Badillo Martínez</t>
  </si>
  <si>
    <t>Realice las gestiones pertinentes con el propósito de que en lo subsecuente se prevea la puntual y estrecha vigilancia de las personas detenidas al interior del área de separos municipales, además de la implementación de un sistema de circuito cerrado para la vigilancia de las celdas que carecen del mismo.</t>
  </si>
  <si>
    <t>http://www.derechoshumanosgto.org.mx/descargas/recomendaciones/2016-2/2016-09-28_EXP_63-16-D.pdf</t>
  </si>
  <si>
    <t>166/15-C</t>
  </si>
  <si>
    <t xml:space="preserve"> Inicie procedimiento disciplinario en
contra de los elementos adscritos a dicha corporación Antonio Cabrera Pérez, Diego Rafael García Anguiano y Álvaro Moreno Manríquez.</t>
  </si>
  <si>
    <t>http://www.derechoshumanosgto.org.mx/descargas/recomendaciones/2016-2/2016-09-28_EXP_166-15-C.pdf</t>
  </si>
  <si>
    <t xml:space="preserve"> Gire instrucciones a quien corresponda a efecto de
que se instruya procedimiento disciplinario en contra de Gustavo López Acosta, Administrador del Hospital Comunitario de Santa Cruz de Juventino Rosas, Guanajuato, derivado del Ejercicio Indebido de la Función Pública en la modalidad de Trato Indigno, que le fuera reclamado por XXXXXXXXXXXXX; así mismo, gire instrucciones por escrito a quien corresponda, con el propósito de que se implementen las medidas que considere convenientes con la intención de
salvaguardar y fortalecer el buen clima laboral que debe permear y/o predominar en dicho Centro Hospitalario.</t>
  </si>
  <si>
    <t>http://www.derechoshumanosgto.org.mx/descargas/recomendaciones/2016-2/2016-09-29_EXP_11-15-C.pdf</t>
  </si>
  <si>
    <t>Inicio al procedimiento disciplinario en contra de los Oficiales de Seguridad Pública Erick Orozco Pineda y Abdón García Jamaica.</t>
  </si>
  <si>
    <t>http://www.derechoshumanosgto.org.mx/descargas/recomendaciones/2016-2/2016-09-21_EXP_20-15-E.pdf</t>
  </si>
  <si>
    <t xml:space="preserve"> Instaure procedimiento administrativo en contra de la licenciada Raquel Andrade González, Agente
del Ministerio Público adscrita a la Unidad de Atención Integral a la Mujer de San Miguel de Allende, Guanajuato.</t>
  </si>
  <si>
    <t>http://www.derechoshumanosgto.org.mx/descargas/recomendaciones/2016-2/2016-09-29_EXP_26-15-D.pdf</t>
  </si>
  <si>
    <t>Se instruya al Director del Centro Multidisciplinario para la Atención Integral de la Violencia de Irapuato, Guanajuato, licenciado José Alfonso Hernández Hernández, a efecto de que realice las gestiones necesarias para que se proporcione la pronta y
adecuada atención psicológica que requiera la niña V1, respecto de la Violación al Derecho de las Niñas, Niños y Adolescentes.</t>
  </si>
  <si>
    <t>http://www.derechoshumanosgto.org.mx/descargas/recomendaciones/2016-2/2016-09-29_EXP_43-16-B.pdf</t>
  </si>
  <si>
    <t>Se instruya al Director del Centro Multidisciplinario para la Atención Integral de la Violencia de Irapuato, Guanajuato, licenciado José Alfonso Hernández Hernández, a efecto de que en lo subsecuente garantice la libertad de ejercicio del derecho a la
libertad religiosa en favor de la niña V1, respecto de la Violación al Derecho de las Niñas, Niños y Adolescentes en la modalidad de Actos u Omisiones que Transgreden la Libertad de Culto o de Consciencia.</t>
  </si>
  <si>
    <t xml:space="preserve"> Se inicie procedimiento administrativo en contra
del doctor Rogelio López González, Director de la Unidad Médica de Atención Primaria a la Salud de Santiago Maravatío, Guanajuato.</t>
  </si>
  <si>
    <t xml:space="preserve"> Gire instrucciones por escrito a quien corresponda a efecto de que se Exhorte al Director de la Unidad Médica de Atención Primaria a la Salud de Santiago Maravatío, Guanajuato, a efecto de que en
todos sus comunicados que generen actos de molestia, se encuentren debidamente fundados y motivados.</t>
  </si>
  <si>
    <t>http://www.derechoshumanosgto.org.mx/descargas/recomendaciones/2016-2/2016-09-29_EXP_49-15-E.pdf</t>
  </si>
  <si>
    <t>Se instruya procedimiento disciplinario en contra de los elementos de policía municipal Jesús Ramiro Trejo Santana y Jorge Mandujano Basaldúa.</t>
  </si>
  <si>
    <t>http://www.derechoshumanosgto.org.mx/descargas/recomendaciones/2016-2/2016-09-29_EXP_55-16-C.pdf</t>
  </si>
  <si>
    <t>Instruya el inicio de procedimiento
administrativo en contra de la Agente del Ministerio Público 5 de Irapuato, Guanajuato, licenciada Erandy Guadalupe Carranza Chávez.</t>
  </si>
  <si>
    <t>http://www.derechoshumanosgto.org.mx/descargas/recomendaciones/2016-2/2016-09-29_EXP_60-16-B.pdf</t>
  </si>
  <si>
    <t xml:space="preserve">Instruya por escrito al personal directivo de la Escuela Primaria Netzahualcóyotl, del municipio de Salvatierra, Guanajuato, con el propósito de que realicen, implementen y/o aumenten las medidas necesarias de control y vigilancia, de los menores que asisten a dicha institución, y en lo subsecuente evitar situaciones como la que fue materia de la presente indagatoria. </t>
  </si>
  <si>
    <t>http://www.derechoshumanosgto.org.mx/descargas/recomendaciones/2016-2/2016-09-29_EXP_084-14-E.pdf</t>
  </si>
  <si>
    <t>Instruya procedimiento administrativo en contra de los elementos de policía municipal de Villagrán, Guanajuato, Floriberto Morales Campos, Wenceslao Castro Badiola y Jonathan Israel Guerrero Ortiz</t>
  </si>
  <si>
    <t>Instruya procedimiento administrativo en contra de los elementos de policía municipal de Villagrán, Guanajuato, Floriberto Morales Campos, Wenceslao Castro Badiola y Jonathan Israel Guerrero Ortiz.</t>
  </si>
  <si>
    <t>Instruya procedimiento administrativo en contra de los elementos de policía municipal de Salamanca, Guanajuato, Jesús Alejandro Razo Prieto, Humberto González Huichapa, José Erandi Canchola, Jesús Edgar Gutriérrez Ponce, Alejandro García Ortega,
Cosme Gómez Martínez y Ricardo Juan Marín Tapia Velázquez.</t>
  </si>
  <si>
    <t>http://www.derechoshumanosgto.org.mx/descargas/recomendaciones/2016-2/2016-09-29_EXP_84-16-C.pdf</t>
  </si>
  <si>
    <t xml:space="preserve"> Inicio de procedimiento disciplinario en contra de los Profesores María Teresa Guerrero Martínez y José
Alberto Espinoza Mares, Directora y apoyo de la Dirección del Plantel Escuela Federal Ignacio Allende de Guanajuato, capital.</t>
  </si>
  <si>
    <t>http://www.derechoshumanosgto.org.mx/descargas/recomendaciones/2016-2/2016-09-29_EXP_85-14-A.pdf</t>
  </si>
  <si>
    <t>Instruya por escrito a los agentes del
Ministerio Público, licenciados Juliana Janet Morales Chowell y Ricardo Pérez Ruiz, a efecto de que en lo subsecuente desahoguen todas las diligencias necesarias para el esclarecimiento de los casos bajo su investigación de manera diligente e inmediata.</t>
  </si>
  <si>
    <t>http://www.derechoshumanosgto.org.mx/descargas/recomendaciones/2016-2/2016-09-29_EXP_108-16-A.pdf</t>
  </si>
  <si>
    <t>Instruya el inicio de procedimiento administrativo en contra de Pablo César Espinoza Castro, Juan José Arzola Juárez y Alejandra Ivonne Ibarra Rodríguez, elementos de Policía Municipal.</t>
  </si>
  <si>
    <t>http://www.derechoshumanosgto.org.mx/descargas/recomendaciones/2016-2/2016-09-29_EXP_111-16-A.pdf</t>
  </si>
  <si>
    <t>Gire instrucciones por escrito a quien corresponda con el propósito de que se inicie procedimiento disciplinario en contra del oficial de seguridad pública
Francisco Javier López Medina.</t>
  </si>
  <si>
    <t>Con base en los Principios y Directrices Básicas sobre el derecho de la víctima de violaciones de las Normas internacionales de Derechos Humanos y del Derecho
Internacional Humanitario a Interponer Recursos y Obtener Reparación, y con el deber del Estado de
conceder la reparación por el quebranto de una obligación de Derecho Internacional, para que gire
instrucciones a quien corresponda, con la finalidad de resarcir el daño económico causado a
XXXXXXXXXXXXXX, respecto de los gastos realizados por concepto de curaciones, rehabilitación y/o
tratamientos médicos necesarios a efecto de garantizar su recuperación física total.</t>
  </si>
  <si>
    <t>http://www.derechoshumanosgto.org.mx/descargas/recomendaciones/2016-2/2016-09-29_EXP_115-15-C.pdf</t>
  </si>
  <si>
    <t xml:space="preserve"> Gire sus instrucciones a quien
corresponda con el propósito de que se inicie procedimiento disciplinario en contra de la profesora María del Rosario Martínez Herrera, adscrita a la Telesecundaria número 23, ubicada en la comunidad de Valtierrilla de Salamanca, Guanajuato.</t>
  </si>
  <si>
    <t>Gire sus instrucciones a
quien corresponda con el propósito de que se inicie procedimiento disciplinario en contra de la profesora María del Rosario Martínez Herrera, adscrita a la Telesecundaria número 23, ubicada en la comunidad de Valtierrilla de Salamanca, Guanajuato.</t>
  </si>
  <si>
    <t>http://www.derechoshumanosgto.org.mx/descargas/recomendaciones/2016-2/2016-09-29_EXP_118-14-B.pdf</t>
  </si>
  <si>
    <t>Se inicie procedimiento administrativo en contra Lady Rincón Torres y José Arturo Mendoza Ramírez, elementos de Policía Municipal.</t>
  </si>
  <si>
    <t>http://www.derechoshumanosgto.org.mx/descargas/recomendaciones/2016-2/2016-09-29_EXP_120-16-C.pdf</t>
  </si>
  <si>
    <t>Se realicen las gestiones
necesarias a efecto de que al caso planteado por el señor XXXXXXXXX sea atendido a la brevedad y se le brinde la atención integral con el propósito de erradicar los actos de molestia expresados por la parte lesa; todo ello en seguimiento a los procesos jurídicos establecidos por las normas aplicables.</t>
  </si>
  <si>
    <t>http://www.derechoshumanosgto.org.mx/descargas/recomendaciones/2016-2/2016-09-29_EXP_139-16-B.pdf</t>
  </si>
  <si>
    <t>http://www.derechoshumanosgto.org.mx/descargas/recomendaciones/2016-2/2016-09-29_EXP_159-16-A.pdf</t>
  </si>
  <si>
    <t>Instruya a Carlos María Flores Riveira, Director General del Instituto Cultural de León, para que en breve término se le informe a XXXXXXXXXXXX, si sus pretensiones han sido acordadas de conformidad o no, con la debida fundamentación y motivación; ello en relación a la secundaria pretensión de la parte lesa consistente en la solicitud de un Curso.</t>
  </si>
  <si>
    <t>http://www.derechoshumanosgto.org.mx/descargas/recomendaciones/2016-2/2016-09-29_EXP_187-16-A.pdf</t>
  </si>
  <si>
    <t>Inicio de procedimiento administrativo en contra de los elementos de Tránsito Municipal Ignacio de Jesús Rea Aceves, Jesús Juárez Hernández, José de Jesús Regalado Páramo, Luis Arturo Vázquez García, Mario Muñoz Olvera, Gerardo Domínguez Mondragón, Sergio Alejandro Moreno Rivera y Jorge Armando Bonilla Rodríguez.</t>
  </si>
  <si>
    <t>Instruya el inicio de procedimiento administrativo en contra del Oficial Calificador licenciado Adalberto Alanís Ramírez, respecto de la Falta de Diligencia de la cual se doliera XXXXXXXXXXXXXX.</t>
  </si>
  <si>
    <t>http://www.derechoshumanosgto.org.mx/descargas/recomendaciones/2016-2/2016-09-29_EXP_190-15-A.pdf</t>
  </si>
  <si>
    <t>Instruya el inicio de procedimiento administrativo en contra de Juan Israel Palma Paredes, José Luis Luna Rangel, Ernesto Grimaldo Ayala y Víctor Manuel Vital Arce, elementos de Policía Ministerial.</t>
  </si>
  <si>
    <t>http://www.derechoshumanosgto.org.mx/descargas/recomendaciones/2016-2/2016-09-29_EXP_223-15-B.pdf</t>
  </si>
  <si>
    <t xml:space="preserve"> Inicio de procedimiento disciplinario en contra de los oficiales de seguridad pública Rafael Jaramillo
Hernández, José de Jesús Andrade Zendejas y Miguel Ángel Maldonado Bocanegra.</t>
  </si>
  <si>
    <t>http://www.derechoshumanosgto.org.mx/descargas/recomendaciones/2016-2/2016-09-29_EXP_249-14-A.pdf</t>
  </si>
  <si>
    <t>Gire instrucciones a quien corresponda con el
propósito de que sean implementadas las medidas que resulten necesarias a fin de fortalecer el clima laboral del Centro de Atención Integral y Servicios Esenciales en Salud San Juan Bosco, en León, Guanajuato y con ello evitar posibles deficiencias en el servicio prestado a las personas que así lo requieran.</t>
  </si>
  <si>
    <t>http://www.derechoshumanosgto.org.mx/descargas/recomendaciones/2016-2/2016-09-29_EXP_254-15-A.pdf</t>
  </si>
  <si>
    <t xml:space="preserve"> Inicie procedimiento administrativo en contra de Joaquín Castañeda Rodríguez, personal de seguridad y custodia penitenciaria adscrito al Centro Estatal de Reinserción Social de Guanajuato, Guanajuato. </t>
  </si>
  <si>
    <t>http://www.derechoshumanosgto.org.mx/descargas/recomendaciones/2016-2/2016-09-29_EXP_256-15-A.pdf</t>
  </si>
  <si>
    <t>Inicie procedimiento administrativo en contra de Joaquín Castañeda Rodríguez, personal de seguridad y custodia penitenciaria adscrito al Centro Estatal de Reinserción Social de Guanajuato, Guanajuato.</t>
  </si>
  <si>
    <t>Instruya procedimiento disciplinario en contra del Agente del Ministerio Público de la Unidad Especializada en Homicidios de León, Guanajuato, licenciado Jorge Esteban Longoria Angulo.</t>
  </si>
  <si>
    <t>Gire instrucciones a quien corresponda a efecto de que se instruya procedimiento disciplinario en contra del agente de Policía Ministerial de León,
Guanajuato.</t>
  </si>
  <si>
    <t>http://www.derechoshumanosgto.org.mx/descargas/recomendaciones/2016-2/2016-09-30_EXP_70-15-A.pdf</t>
  </si>
  <si>
    <t>http://www.derechoshumanosgto.org.mx/descargas/recomendaciones/2016-2/2016-09-30_EXP_140-16-A.pdf</t>
  </si>
  <si>
    <t>Elementos de policía municipal</t>
  </si>
  <si>
    <t>Oficial Mayor de Presidencia Municipal</t>
  </si>
  <si>
    <t>Director de Desarrollo Urbano</t>
  </si>
  <si>
    <t>Personal de custodia del Centro de Reinserción Social</t>
  </si>
  <si>
    <t>Agentes de policía ministerial del Estado</t>
  </si>
  <si>
    <t>Personal del Hospital General</t>
  </si>
  <si>
    <t>Personal de la Dirección de Movilidad</t>
  </si>
  <si>
    <t>Agentes del Ministerio Público</t>
  </si>
  <si>
    <t>Presidente Municipal</t>
  </si>
  <si>
    <t>Agentes de Policía Ministerial y Agentes del Ministerio Público</t>
  </si>
  <si>
    <t>Síndico Municipal</t>
  </si>
  <si>
    <t>Secretario del Ayuntamiento</t>
  </si>
  <si>
    <t xml:space="preserve">Tesorero Municipal </t>
  </si>
  <si>
    <t>Director de Obras Públicas</t>
  </si>
  <si>
    <t>Encargado de la Unidad de Acceso a la Información Pública</t>
  </si>
  <si>
    <t xml:space="preserve">Alcalde, Síndico, Secretario, Tesorero, Director de Obras Públicas y encargado de la Unidad de Acceso a la Información Pública Municipales </t>
  </si>
  <si>
    <t xml:space="preserve">Personal de la Secretaría de Seguridad Pública y Procuraduría General de Justicia </t>
  </si>
  <si>
    <t>Personal de la Secretaría de Seguridad Pública</t>
  </si>
  <si>
    <t xml:space="preserve">Personal de la Procuraduría General de Justicia del Estado </t>
  </si>
  <si>
    <t>Custodios de separos municipales</t>
  </si>
  <si>
    <t xml:space="preserve">Elementos de la Dirección de Transporte y Vialidad </t>
  </si>
  <si>
    <t>Elementos de policía municipal y oficial calificador</t>
  </si>
  <si>
    <t>Personal de la Secretaría de Educación</t>
  </si>
  <si>
    <t>Presidente Municipal, Director de Gobierno, Director de Obra Pública y Director de Afectaciones</t>
  </si>
  <si>
    <t xml:space="preserve">Director de Gobierno </t>
  </si>
  <si>
    <t>Director de Obra Pública</t>
  </si>
  <si>
    <t>Director de Afectaciones</t>
  </si>
  <si>
    <t>Elementos de la Dirección de Tránsito Municipal</t>
  </si>
  <si>
    <t>Personal del Municipio y del Ayuntamiento</t>
  </si>
  <si>
    <t xml:space="preserve">Alcalde, Secretario, Regidor y elementos de seguridad pública Municipales </t>
  </si>
  <si>
    <t>Regidor Municipal</t>
  </si>
  <si>
    <t>Personal de la Procuraduría General de Justicia del Estado</t>
  </si>
  <si>
    <t>Alcalde, Secretario, Director de verificación normativa, Agente del Ministerio Público y médico legista de la Procuraduría General de Justicia del Estado</t>
  </si>
  <si>
    <t xml:space="preserve">Médico legista adscrito a la Procuraduría General de Justicia del Estado </t>
  </si>
  <si>
    <t>Personal de la Delegación de Policía Municipal</t>
  </si>
  <si>
    <t>Elementos de Tránsito Municipal y elementos de la Dirección de Transporte</t>
  </si>
  <si>
    <t>Director de la Comisión Municipal del Deporte, Atención a la Juventud y Secretaría del Ayuntamiento</t>
  </si>
  <si>
    <t>Director de la comisión Municipal del Deporte</t>
  </si>
  <si>
    <t>Director de Atención a la Juventud</t>
  </si>
  <si>
    <t>Elementos de la Dirección de Policía Municipal y Direccitón de Transporte y Vialidad</t>
  </si>
  <si>
    <t>Elementos de la Dirección de Seguridad Pública y Tránsito Municipal</t>
  </si>
  <si>
    <t>Director de catastro e impuesto predial municipal</t>
  </si>
  <si>
    <t>42 Delegado del Ministerio Público</t>
  </si>
  <si>
    <t>Personal médico del Hospital Comunitario</t>
  </si>
  <si>
    <t>Personal de la Dirección de Seguridad Pública Municipal y Procuraduría General de Justicia del Estado</t>
  </si>
  <si>
    <t xml:space="preserve">Director del Centro de Reinserción Social </t>
  </si>
  <si>
    <t>Personal médico y de enfermería de la Unidad Médica de Atención Primaria a la Salud Municipal</t>
  </si>
  <si>
    <t>Personal de la Secretaría de Educación y de la Secretaría de Transparencia y Rendición de Cuentas</t>
  </si>
  <si>
    <t>Personal adscrito al Sistema para el Desarrollo Integral de la Familia</t>
  </si>
  <si>
    <t>50 Personal del Hospital Materno Infantil</t>
  </si>
  <si>
    <t>Director General del Instituto de Alfabetización de Educación Básica para Adultos</t>
  </si>
  <si>
    <t>Servidores públicos municipales</t>
  </si>
  <si>
    <t>Elementos de la policía auxiliar y administrador de plaza</t>
  </si>
  <si>
    <t>Personal adscrito a la Dirección de Mercados</t>
  </si>
  <si>
    <t>Personal adscrito a la Dirección de Seguridad Pública Municipal</t>
  </si>
  <si>
    <t>Personal adscrito al Centro Estatal de Prevención Social</t>
  </si>
  <si>
    <t xml:space="preserve">Personal de la Dirección de Asesores de la Secretaría de Gobierno y elementos de las fuerzas de seguridad pública del estado </t>
  </si>
  <si>
    <t>Personal administrativo del Hospital comunitario</t>
  </si>
  <si>
    <t>Agente del Ministerio Público y Procurador auxiliar en materia de asistencia social del Sistema para el Desarrollo Integral de la Familia</t>
  </si>
  <si>
    <t>Director de la Unidad Médica de Atención Primaria a la Salud</t>
  </si>
  <si>
    <t xml:space="preserve">Personal del Instituto Cultural Municipal </t>
  </si>
  <si>
    <t>Personal del Centro de Atención Integral de Servicios Esenciales de Salud CAISES</t>
  </si>
  <si>
    <t>Inicie procedimiento administrativo en el que se dilucide si la cabal actuación prevista en la Guía de Práctica Clínica Diagnóstico y tratamiento de la
diabetes en el Embarazo, así como en las demás normas y lineamientos relativas al tema, en la atención de XXXXX hubiesen permitido la planeación de un parto que concediese mayores beneficios de salud a M1, lo anterior respecto de la distocia de hombros observada en la presente; y en su caso, se establezcan las responsabilidades y consecuencias
legales que conforme a derecho procedan.</t>
  </si>
  <si>
    <t>Se instruya por escrito al Director del Centro de Atención Integral de Servicios Esenciales de Salud de la ciudad de Celaya, Guanajuato, doctor Quetzalcóatl Rodríguez Cruz para que a la brevedad posible emita respuesta y notifique a través de los medios conducentes, el acuerdo recaído a lo solicitado por XXXXX a través de los escritos fechados los días 06 seis de mayo y 03 tres de agosto respectivamente del año 2015 dos mil quince, ajustando con ello su actuación a lo establecido en la normatividad correspondiente para el efecto de la notificación. De igual manera, se le instruya con el propósito de que en lo subsecuente atienda las solicitudes que le sean realizadas de conformidad con los requisitos contenidos en el artículo 8° Constitucional</t>
  </si>
  <si>
    <t>Se realicen las
gestiones necesarias para implementar mecanismos o medidas administrativas en aras de verificar la eficiente
cumplimentación de las órdenes judiciales derivadas de las revocaciones de los no ejercicios de la acción penal y que impidan la repetición de hechos como los que nos han ocupado.</t>
  </si>
  <si>
    <t>A la brevedad posible dé contestación y notifique a través de los medios conducentes, el acuerdo recaído
a la solicitado a través de esta Procuraduría por XXXXX,  relativo al resultado de la denuncia formulada por el mismo en contra de personal adscrito a la sección 05 cinco con sede en Valle de Santiago, Guanajuato, ajustando su actuación a lo establecido tanto en la Constitución Política de los Estados Unidos Mexicanos, así como en las Leyes Secundarias establecidas para el efecto de la notificación.</t>
  </si>
  <si>
    <t>Como no se puede cambiar el pasado, el cumplimiento del deber de memoria es, sin duda alguna, no sólo el
rescate de una deuda (individual y social) con las víctimas, sino además una medida de garantía de no repetición de las graves violaciones a los derechos humanos. Así, el deber de memoria es, en realidad, un imperativo de justicia y dignidad; por ello, como medida de satisfacción, la Secretaría de Seguridad Pública Municipal, durante un año a partir de la notificación de la presente resolución, deberá asentar en todos sus documentos oficiales la leyenda:
LA VIOLENCIA CONTRA LAS MUJERES ES UN DELITO Y UNA GRAVE VIOLACIÓN A DERECHOS
HUMANOS</t>
  </si>
  <si>
    <t>Como no se puede cambiar el pasado, el cumplimiento del deber de memoria es, sin duda alguna, no sólo el rescate de una deuda (individual y social) con las víctimas, sino además una medida de garantía de no repetición de las graves violaciones a los derechos humanos. Así, el deber de memoria es, en realidad, un imperativo de justicia y dignidad; por ello, como medida de satisfacción, la Secretaría de Seguridad Pública Municipal, durante un año a partir de la notificación de la presente resolución, deberá asentar en todos sus documentos oficiales la leyenda:
LA VIOLENCIA CONTRA LAS MUJERES ES UN DELITO Y UNA GRAVE VIOLACIÓN A DERECHOS
HUMANOS</t>
  </si>
  <si>
    <t>Se inicie procedimiento disciplinario en contra de la directora de la Escuela Primaria Miguel Hidalgo ubicada en la comunidad El Caracol, de Villagrán, Guanajuato, maestra Karina Toledo Romero</t>
  </si>
  <si>
    <t>Se implementen acciones de capacitación
y formación en la comunidad educativa de la Escuela Primaria Miguel Hidalgo de la comunidad El Caracol de Villagrán, Guanajuato, con el propósito de prevenir y detectar hechos ilícitos en contra de cualquier integrante de la misma.</t>
  </si>
  <si>
    <t>Se habilite a la brevedad posible el servicio médico adscrito al área de barandilla; lo anterior conforme al Principio 24 del Conjunto de Principios para la Protección de Todas las Personas Sometidas a Cualquier Forma de Detención o Prisión, tal como ya se había recomendado por parte de este organismo dentro del expediente.</t>
  </si>
  <si>
    <t>Inicio de procedimiento administrativo en contra de Evelyn de Fátima Ibarra Hernández, María Luisa Lino Pompa, Ana Luisa Lino Pompa y Blanca Nelly Pérez Hernández, adscritas a la Procuraduría General de Justicia Región A</t>
  </si>
  <si>
    <t>Se inicie procedimiento administrativo en contra del Agente del Ministerio Público número 1 adscrito a la Región A, licenciado Juan Cristóbal
Pacheco Infante y del Jefe de la Unidad de Investigación de Tramitación Común adscrito a la Región A, licenciado José Cuauhtémoc Aguilar Ortega.</t>
  </si>
  <si>
    <t>http://www.derechoshumanosgto.org.mx/images/stories/pdheg/transparencia/2016-12/recomendaciones/107.15.D.1.docx</t>
  </si>
  <si>
    <t>http://www.derechoshumanosgto.org.mx/images/stories/pdheg/transparencia/2016-12/recomendaciones/125.15.C.1.docx</t>
  </si>
  <si>
    <t>http://www.derechoshumanosgto.org.mx/images/stories/pdheg/transparencia/2016-12/recomendaciones/366.15.B.1.docx</t>
  </si>
  <si>
    <t>http://www.derechoshumanosgto.org.mx/images/stories/pdheg/transparencia/2016-12/recomendaciones/054.16.C.1.docx</t>
  </si>
  <si>
    <t>http://www.derechoshumanosgto.org.mx/images/stories/pdheg/transparencia/2016-12/recomendaciones/239.15.B.1.docx</t>
  </si>
  <si>
    <t>http://www.derechoshumanosgto.org.mx/images/stories/pdheg/transparencia/2016-12/recomendaciones/252.15.B.1.docx</t>
  </si>
  <si>
    <t>http://www.derechoshumanosgto.org.mx/images/stories/pdheg/transparencia/2016-12/recomendaciones/008.16.C.1.docx</t>
  </si>
  <si>
    <t>http://www.derechoshumanosgto.org.mx/images/stories/pdheg/transparencia/2016-12/recomendaciones/015.15.E.1.docx</t>
  </si>
  <si>
    <t>http://www.derechoshumanosgto.org.mx/images/stories/pdheg/transparencia/2016-12/recomendaciones/015.15.E.2.docx</t>
  </si>
  <si>
    <t>http://www.derechoshumanosgto.org.mx/images/stories/pdheg/transparencia/2016-12/recomendaciones/115.15.B.1.docx</t>
  </si>
  <si>
    <t>http://www.derechoshumanosgto.org.mx/images/stories/pdheg/transparencia/2016-12/recomendaciones/251.15.A.1.docx</t>
  </si>
  <si>
    <t>http://www.derechoshumanosgto.org.mx/images/stories/pdheg/transparencia/2016-12/recomendaciones/251.15.A.2.docx</t>
  </si>
  <si>
    <t>http://www.derechoshumanosgto.org.mx/images/stories/pdheg/transparencia/2016-12/recomendaciones/251.15.A.3.docx</t>
  </si>
  <si>
    <t>http://www.derechoshumanosgto.org.mx/images/stories/pdheg/transparencia/2016-12/recomendaciones/251.15.A.4.docx</t>
  </si>
  <si>
    <t>http://www.derechoshumanosgto.org.mx/images/stories/pdheg/transparencia/2016-12/recomendaciones/031.16.C.1.docx</t>
  </si>
  <si>
    <t>http://www.derechoshumanosgto.org.mx/images/stories/pdheg/transparencia/2016-12/recomendaciones/031.16.C.2.docx</t>
  </si>
  <si>
    <t>http://www.derechoshumanosgto.org.mx/images/stories/pdheg/transparencia/2016-12/recomendaciones/031.16.C.3.docx</t>
  </si>
  <si>
    <t>http://www.derechoshumanosgto.org.mx/images/stories/pdheg/transparencia/2016-12/recomendaciones/067.13.D.1.docx</t>
  </si>
  <si>
    <t>http://www.derechoshumanosgto.org.mx/images/stories/pdheg/transparencia/2016-12/recomendaciones/092.15.D.1.docx</t>
  </si>
  <si>
    <t>http://www.derechoshumanosgto.org.mx/images/stories/pdheg/transparencia/2016-12/recomendaciones/132.15.B.1.docx</t>
  </si>
  <si>
    <t>http://www.derechoshumanosgto.org.mx/images/stories/pdheg/transparencia/2016-12/recomendaciones/132.15.B.2.docx</t>
  </si>
  <si>
    <t>http://www.derechoshumanosgto.org.mx/images/stories/pdheg/transparencia/2016-12/recomendaciones/138.15.C.1.docx</t>
  </si>
  <si>
    <t>http://www.derechoshumanosgto.org.mx/images/stories/pdheg/transparencia/2016-12/recomendaciones/138.15.C.2.docx</t>
  </si>
  <si>
    <t>http://www.derechoshumanosgto.org.mx/images/stories/pdheg/transparencia/2016-12/recomendaciones/103.15.D.1.docx</t>
  </si>
  <si>
    <t>http://www.derechoshumanosgto.org.mx/images/stories/pdheg/transparencia/2016-12/recomendaciones/103.15.D.2.docx</t>
  </si>
  <si>
    <t>http://www.derechoshumanosgto.org.mx/images/stories/pdheg/transparencia/2016-12/recomendaciones/103.15.D.3.docx</t>
  </si>
  <si>
    <t>http://www.derechoshumanosgto.org.mx/images/stories/pdheg/transparencia/2016-12/recomendaciones/103.15.D.4.docx</t>
  </si>
  <si>
    <t>http://www.derechoshumanosgto.org.mx/images/stories/pdheg/transparencia/2016-12/recomendaciones/136.15.C.1.docx</t>
  </si>
  <si>
    <t>http://www.derechoshumanosgto.org.mx/images/stories/pdheg/transparencia/2016-12/recomendaciones/199.15.A.1.docx</t>
  </si>
  <si>
    <t>http://www.derechoshumanosgto.org.mx/images/stories/pdheg/transparencia/2016-12/recomendaciones/199.15.A.2.docx</t>
  </si>
  <si>
    <t>http://www.derechoshumanosgto.org.mx/images/stories/pdheg/transparencia/2016-12/recomendaciones/199.15.A.3.docx</t>
  </si>
  <si>
    <t>http://www.derechoshumanosgto.org.mx/images/stories/pdheg/transparencia/2016-12/recomendaciones/199.15.A.4.docx</t>
  </si>
  <si>
    <t>http://www.derechoshumanosgto.org.mx/images/stories/pdheg/transparencia/2016-12/recomendaciones/199.15.A.5.docx</t>
  </si>
  <si>
    <t>http://www.derechoshumanosgto.org.mx/images/stories/pdheg/transparencia/2016-12/recomendaciones/284.14.C.1.docx</t>
  </si>
  <si>
    <t>http://www.derechoshumanosgto.org.mx/images/stories/pdheg/transparencia/2016-12/recomendaciones/284.14.C.2.docx</t>
  </si>
  <si>
    <t>http://www.derechoshumanosgto.org.mx/images/stories/pdheg/transparencia/2016-12/recomendaciones/284.14.C.3.docx</t>
  </si>
  <si>
    <t>http://www.derechoshumanosgto.org.mx/images/stories/pdheg/transparencia/2016-12/recomendaciones/284.14.C.4.docx</t>
  </si>
  <si>
    <t>http://www.derechoshumanosgto.org.mx/images/stories/pdheg/transparencia/2016-12/recomendaciones/078.16.C.1.docx</t>
  </si>
  <si>
    <t>http://www.derechoshumanosgto.org.mx/images/stories/pdheg/transparencia/2016-12/recomendaciones/078.16.C.2.docx</t>
  </si>
  <si>
    <t>http://www.derechoshumanosgto.org.mx/images/stories/pdheg/transparencia/2016-12/recomendaciones/078.16.C.3.docx</t>
  </si>
  <si>
    <t>http://www.derechoshumanosgto.org.mx/images/stories/pdheg/transparencia/2016-12/recomendaciones/078.16.C.4.docx</t>
  </si>
  <si>
    <t>http://www.derechoshumanosgto.org.mx/images/stories/pdheg/transparencia/2016-12/recomendaciones/078.16.C.5.docx</t>
  </si>
  <si>
    <t>http://www.derechoshumanosgto.org.mx/images/stories/pdheg/transparencia/2016-12/recomendaciones/078.16.C.6.docx</t>
  </si>
  <si>
    <t>http://www.derechoshumanosgto.org.mx/images/stories/pdheg/transparencia/2016-12/recomendaciones/089.16.C.1.docx</t>
  </si>
  <si>
    <t>http://www.derechoshumanosgto.org.mx/images/stories/pdheg/transparencia/2016-12/recomendaciones/089.16.C.2.docx</t>
  </si>
  <si>
    <t>http://www.derechoshumanosgto.org.mx/images/stories/pdheg/transparencia/2016-12/recomendaciones/037.16.D.1.docx</t>
  </si>
  <si>
    <t>http://www.derechoshumanosgto.org.mx/images/stories/pdheg/transparencia/2016-12/recomendaciones/194.15.C.1.docx</t>
  </si>
  <si>
    <t>http://www.derechoshumanosgto.org.mx/images/stories/pdheg/transparencia/2016-12/recomendaciones/037.16.B.1.docx</t>
  </si>
  <si>
    <t>http://www.derechoshumanosgto.org.mx/images/stories/pdheg/transparencia/2016-12/recomendaciones/049.16.A.1.docx</t>
  </si>
  <si>
    <t>http://www.derechoshumanosgto.org.mx/images/stories/pdheg/transparencia/2016-12/recomendaciones/049.16.A.2.docx</t>
  </si>
  <si>
    <t>http://www.derechoshumanosgto.org.mx/images/stories/pdheg/transparencia/2016-12/recomendaciones/049.16.A.3.docx</t>
  </si>
  <si>
    <t>http://www.derechoshumanosgto.org.mx/images/stories/pdheg/transparencia/2016-12/recomendaciones/049.16.A.4.docx</t>
  </si>
  <si>
    <t>http://www.derechoshumanosgto.org.mx/images/stories/pdheg/transparencia/2016-12/recomendaciones/049.16.A.5.docx</t>
  </si>
  <si>
    <t>http://www.derechoshumanosgto.org.mx/images/stories/pdheg/transparencia/2016-12/recomendaciones/049.16.A.6.docx</t>
  </si>
  <si>
    <t>http://www.derechoshumanosgto.org.mx/images/stories/pdheg/transparencia/2016-12/recomendaciones/049.16.A.7.docx</t>
  </si>
  <si>
    <t>http://www.derechoshumanosgto.org.mx/images/stories/pdheg/transparencia/2016-12/recomendaciones/049.16.A.8.docx</t>
  </si>
  <si>
    <t>http://www.derechoshumanosgto.org.mx/images/stories/pdheg/transparencia/2016-12/recomendaciones/049.16.A.9.docx</t>
  </si>
  <si>
    <t>http://www.derechoshumanosgto.org.mx/images/stories/pdheg/transparencia/2016-12/recomendaciones/051.16.A.1.docx</t>
  </si>
  <si>
    <t>http://www.derechoshumanosgto.org.mx/images/stories/pdheg/transparencia/2016-12/recomendaciones/051.16.A.2.docx</t>
  </si>
  <si>
    <t>http://www.derechoshumanosgto.org.mx/images/stories/pdheg/transparencia/2016-12/recomendaciones/051.16.A.3.docx</t>
  </si>
  <si>
    <t>http://www.derechoshumanosgto.org.mx/images/stories/pdheg/transparencia/2016-12/recomendaciones/051.16.A.4.docx</t>
  </si>
  <si>
    <t>http://www.derechoshumanosgto.org.mx/images/stories/pdheg/transparencia/2016-12/recomendaciones/051.16.A.5.docx</t>
  </si>
  <si>
    <t>http://www.derechoshumanosgto.org.mx/images/stories/pdheg/transparencia/2016-12/recomendaciones/051.16.A.6.docx</t>
  </si>
  <si>
    <t>http://www.derechoshumanosgto.org.mx/images/stories/pdheg/transparencia/2016-12/recomendaciones/051.16.A.7.docx</t>
  </si>
  <si>
    <t>http://www.derechoshumanosgto.org.mx/images/stories/pdheg/transparencia/2016-12/recomendaciones/051.16.A.8.docx</t>
  </si>
  <si>
    <t>http://www.derechoshumanosgto.org.mx/images/stories/pdheg/transparencia/2016-12/recomendaciones/051.16.A.9.docx</t>
  </si>
  <si>
    <t>http://www.derechoshumanosgto.org.mx/images/stories/pdheg/transparencia/2016-12/recomendaciones/091.15.A.1.docx</t>
  </si>
  <si>
    <t>http://www.derechoshumanosgto.org.mx/images/stories/pdheg/transparencia/2016-12/recomendaciones/176.15.A.1.docx</t>
  </si>
  <si>
    <t>http://www.derechoshumanosgto.org.mx/images/stories/pdheg/transparencia/2016-12/recomendaciones/176.15.A.2.docx</t>
  </si>
  <si>
    <t>http://www.derechoshumanosgto.org.mx/images/stories/pdheg/transparencia/2016-12/recomendaciones/176.15.A.3.docx</t>
  </si>
  <si>
    <t>http://www.derechoshumanosgto.org.mx/images/stories/pdheg/transparencia/2016-12/recomendaciones/176.15.A.4.docx</t>
  </si>
  <si>
    <t>http://www.derechoshumanosgto.org.mx/images/stories/pdheg/transparencia/2016-12/recomendaciones/008.15.A.1.docx</t>
  </si>
  <si>
    <t>http://www.derechoshumanosgto.org.mx/images/stories/pdheg/transparencia/2016-12/recomendaciones/008.15.A.2.docx</t>
  </si>
  <si>
    <t>http://www.derechoshumanosgto.org.mx/images/stories/pdheg/transparencia/2016-12/recomendaciones/009.16.A.1.docx</t>
  </si>
  <si>
    <t>http://www.derechoshumanosgto.org.mx/images/stories/pdheg/transparencia/2016-12/recomendaciones/090.16.A.1.docx</t>
  </si>
  <si>
    <t>http://www.derechoshumanosgto.org.mx/images/stories/pdheg/transparencia/2016-12/recomendaciones/214.14.B.1.docx</t>
  </si>
  <si>
    <t>http://www.derechoshumanosgto.org.mx/images/stories/pdheg/transparencia/2016-12/recomendaciones/160.15.B.1.docx</t>
  </si>
  <si>
    <t>http://www.derechoshumanosgto.org.mx/images/stories/pdheg/transparencia/2016-12/recomendaciones/114.15.B.1.docx</t>
  </si>
  <si>
    <t>http://www.derechoshumanosgto.org.mx/images/stories/pdheg/transparencia/2016-12/recomendaciones/220.14.B.1.docx</t>
  </si>
  <si>
    <t>http://www.derechoshumanosgto.org.mx/images/stories/pdheg/transparencia/2016-12/recomendaciones/006.16.D.1.docx</t>
  </si>
  <si>
    <t>http://www.derechoshumanosgto.org.mx/images/stories/pdheg/transparencia/2016-12/recomendaciones/006.16.D.2.docx</t>
  </si>
  <si>
    <t>http://www.derechoshumanosgto.org.mx/images/stories/pdheg/transparencia/2016-12/recomendaciones/006.16.D.3.docx</t>
  </si>
  <si>
    <t>http://www.derechoshumanosgto.org.mx/images/stories/pdheg/transparencia/2016-12/recomendaciones/095.16.C.1.docx</t>
  </si>
  <si>
    <t>http://www.derechoshumanosgto.org.mx/images/stories/pdheg/transparencia/2016-12/recomendaciones/095.16.C.2.docx</t>
  </si>
  <si>
    <t>http://www.derechoshumanosgto.org.mx/images/stories/pdheg/transparencia/2016-12/recomendaciones/095.16.C.3.docx</t>
  </si>
  <si>
    <t>http://www.derechoshumanosgto.org.mx/images/stories/pdheg/transparencia/2016-12/recomendaciones/095.16.C.4.docx</t>
  </si>
  <si>
    <t>http://www.derechoshumanosgto.org.mx/images/stories/pdheg/transparencia/2016-12/recomendaciones/095.16.C.5.docx</t>
  </si>
  <si>
    <t>http://www.derechoshumanosgto.org.mx/images/stories/pdheg/transparencia/2016-12/recomendaciones/053.16.B.1.docx</t>
  </si>
  <si>
    <t>http://www.derechoshumanosgto.org.mx/images/stories/pdheg/transparencia/2016-12/recomendaciones/118.16.C.1.docx</t>
  </si>
  <si>
    <t>http://www.derechoshumanosgto.org.mx/images/stories/pdheg/transparencia/2016-12/recomendaciones/118.16.C.2.docx</t>
  </si>
  <si>
    <t>http://www.derechoshumanosgto.org.mx/images/stories/pdheg/transparencia/2016-12/recomendaciones/063.16.D.1.docx</t>
  </si>
  <si>
    <t>http://www.derechoshumanosgto.org.mx/images/stories/pdheg/transparencia/2016-12/recomendaciones/063.16.D.2.docx</t>
  </si>
  <si>
    <t>http://www.derechoshumanosgto.org.mx/images/stories/pdheg/transparencia/2016-12/recomendaciones/063.16.D.3.docx</t>
  </si>
  <si>
    <t>http://www.derechoshumanosgto.org.mx/images/stories/pdheg/transparencia/2016-12/recomendaciones/166.15.C.1.docx</t>
  </si>
  <si>
    <t>http://www.derechoshumanosgto.org.mx/images/stories/pdheg/transparencia/2016-12/recomendaciones/011.15.C.1.docx</t>
  </si>
  <si>
    <t>http://www.derechoshumanosgto.org.mx/images/stories/pdheg/transparencia/2016-12/recomendaciones/020.15.E.1.docx</t>
  </si>
  <si>
    <t>http://www.derechoshumanosgto.org.mx/images/stories/pdheg/transparencia/2016-12/recomendaciones/026.15.D.1.docx</t>
  </si>
  <si>
    <t>http://www.derechoshumanosgto.org.mx/images/stories/pdheg/transparencia/2016-12/recomendaciones/043.16.B.1.docx</t>
  </si>
  <si>
    <t>http://www.derechoshumanosgto.org.mx/images/stories/pdheg/transparencia/2016-12/recomendaciones/043.16.B.2.docx</t>
  </si>
  <si>
    <t>http://www.derechoshumanosgto.org.mx/images/stories/pdheg/transparencia/2016-12/recomendaciones/049.15.E.1.docx</t>
  </si>
  <si>
    <t>http://www.derechoshumanosgto.org.mx/images/stories/pdheg/transparencia/2016-12/recomendaciones/049.15.E.2.docx</t>
  </si>
  <si>
    <t>http://www.derechoshumanosgto.org.mx/images/stories/pdheg/transparencia/2016-12/recomendaciones/055.16.C.1.docx</t>
  </si>
  <si>
    <t>http://www.derechoshumanosgto.org.mx/images/stories/pdheg/transparencia/2016-12/recomendaciones/055.16.C.2.docx</t>
  </si>
  <si>
    <t>http://www.derechoshumanosgto.org.mx/images/stories/pdheg/transparencia/2016-12/recomendaciones/060.16.B.1.docx</t>
  </si>
  <si>
    <t>http://www.derechoshumanosgto.org.mx/images/stories/pdheg/transparencia/2016-12/recomendaciones/084.14.E.1.docx</t>
  </si>
  <si>
    <t>http://www.derechoshumanosgto.org.mx/images/stories/pdheg/transparencia/2016-12/recomendaciones/084.16.C.1.docx</t>
  </si>
  <si>
    <t>http://www.derechoshumanosgto.org.mx/images/stories/pdheg/transparencia/2016-12/recomendaciones/084.16.C.2.docx</t>
  </si>
  <si>
    <t>http://www.derechoshumanosgto.org.mx/images/stories/pdheg/transparencia/2016-12/recomendaciones/084.16.C.3.docx</t>
  </si>
  <si>
    <t>http://www.derechoshumanosgto.org.mx/images/stories/pdheg/transparencia/2016-12/recomendaciones/084.16.C.4.docx</t>
  </si>
  <si>
    <t>http://www.derechoshumanosgto.org.mx/images/stories/pdheg/transparencia/2016-12/recomendaciones/085.14.A.1.docx</t>
  </si>
  <si>
    <t>http://www.derechoshumanosgto.org.mx/images/stories/pdheg/transparencia/2016-12/recomendaciones/108.16.A.1.docx</t>
  </si>
  <si>
    <t>http://www.derechoshumanosgto.org.mx/images/stories/pdheg/transparencia/2016-12/recomendaciones/111.16.A.1.docx</t>
  </si>
  <si>
    <t>http://www.derechoshumanosgto.org.mx/images/stories/pdheg/transparencia/2016-12/recomendaciones/115.15.C.1.docx</t>
  </si>
  <si>
    <t>http://www.derechoshumanosgto.org.mx/images/stories/pdheg/transparencia/2016-12/recomendaciones/115.15.C.2.docx</t>
  </si>
  <si>
    <t>http://www.derechoshumanosgto.org.mx/images/stories/pdheg/transparencia/2016-12/recomendaciones/118.14.B.1.docx</t>
  </si>
  <si>
    <t>http://www.derechoshumanosgto.org.mx/images/stories/pdheg/transparencia/2016-12/recomendaciones/118.14.B.2.docx</t>
  </si>
  <si>
    <t>http://www.derechoshumanosgto.org.mx/images/stories/pdheg/transparencia/2016-12/recomendaciones/120.16.C.1.docx</t>
  </si>
  <si>
    <t>http://www.derechoshumanosgto.org.mx/images/stories/pdheg/transparencia/2016-12/recomendaciones/139.16.B.1.docx</t>
  </si>
  <si>
    <t>http://www.derechoshumanosgto.org.mx/images/stories/pdheg/transparencia/2016-12/recomendaciones/159.16.A.1.docx</t>
  </si>
  <si>
    <t>http://www.derechoshumanosgto.org.mx/images/stories/pdheg/transparencia/2016-12/recomendaciones/187.16.A.1.docx</t>
  </si>
  <si>
    <t>http://www.derechoshumanosgto.org.mx/images/stories/pdheg/transparencia/2016-12/recomendaciones/190.15.A.1.docx</t>
  </si>
  <si>
    <t>http://www.derechoshumanosgto.org.mx/images/stories/pdheg/transparencia/2016-12/recomendaciones/190.15.A.2.docx</t>
  </si>
  <si>
    <t>http://www.derechoshumanosgto.org.mx/images/stories/pdheg/transparencia/2016-12/recomendaciones/223.15.B.1.docx</t>
  </si>
  <si>
    <t>http://www.derechoshumanosgto.org.mx/images/stories/pdheg/transparencia/2016-12/recomendaciones/249.14.A.1.docx</t>
  </si>
  <si>
    <t>http://www.derechoshumanosgto.org.mx/images/stories/pdheg/transparencia/2016-12/recomendaciones/254.15.A.1.docx</t>
  </si>
  <si>
    <t>http://www.derechoshumanosgto.org.mx/images/stories/pdheg/transparencia/2016-12/recomendaciones/256.15.A.1.docx</t>
  </si>
  <si>
    <t>http://www.derechoshumanosgto.org.mx/images/stories/pdheg/transparencia/2016-12/recomendaciones/256.15.B.1.docx</t>
  </si>
  <si>
    <t>http://www.derechoshumanosgto.org.mx/images/stories/pdheg/transparencia/2016-12/recomendaciones/070.15.A.1.docx</t>
  </si>
  <si>
    <t>http://www.derechoshumanosgto.org.mx/images/stories/pdheg/transparencia/2016-12/recomendaciones/070.15.A.2.docx</t>
  </si>
  <si>
    <t>http://www.derechoshumanosgto.org.mx/images/stories/pdheg/transparencia/2016-12/recomendaciones/140.16.A.1.docx</t>
  </si>
  <si>
    <t>Procedimiento disciplinario en contra de la
profesora Laura Angélica Razo Mendoza, Directora del Jardín de Niños Nicolás Bravo, Turno Matutino, ubicado en la comunidad de Sarabia, municipio de Villagrán, Guanajuato.</t>
  </si>
  <si>
    <t>En el marco de sus atribuciones, implemente
acciones de capacitación y formación en la comunidad educativa de la Escuela Primaria Club de Leones de Celaya, Guanajuato, con el propósito de prevenir y detectar hechos ilícitos en contra de cualquier integrante de la misma, además de implementar programas de reconocimiento a la dignidad de la persona y el reforzamiento de principios y valores universales, tendientes a la difusión, entendimiento y aplicación del Protocolo de Denuncia y Tratamiento establecido en la Ley para una Convivencia Libre de Violencia en el Entorno Escolar para el Estado de Guanajuato y sus Municipios, y su
Reglamento.</t>
  </si>
  <si>
    <t xml:space="preserve">Se
proporcione atención psicológica a A1 y su familia, por personal profesional especializado, la cual deberá prestarse de forma continua hasta que alcancen su total sanación psíquica y emocional, atendiendo a su edad y sus especificidades de género. </t>
  </si>
  <si>
    <t>Se
proporcione atención psicológica a V1 y V2 y su familia, por personal profesional especializado, atendiendo a su edad y sus especificidades de género. Esta atención deberá brindarse gratuitamente, de forma inmediata y en un lugar accesible para V1 y V2 y sus familiares
Asimismo, la rehabilitación precisa coherencia y calidad en la prestación de servicios; por ende, deben ofrecerlos personas con experiencia en violencia sexual para evitar posibles daños adicionales y una victimización secundaria.</t>
  </si>
  <si>
    <t>Se inicie procedimiento disciplinario
en contra de los profesores Camilo Martínez Reynoso y Uvaldo Amador Soria Tirado, adscritos a la Escuela Primaria Club de Leones de Celaya, Guanajuato</t>
  </si>
  <si>
    <t>Se inicie procedimiento disciplinario en contra del
Director de la Escuela Primaria Club de Leones de Celaya, Guanajuato, profesor José Inocencio Jiménez Morales.</t>
  </si>
  <si>
    <t>Se inicie procedimiento disciplinario
en contra de la profesora Mariza Meza García, adscrita a la Escuela Primaria Club de Leones de Celaya, Guanajuato.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</si>
</sst>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xf>
    <xf numFmtId="0" fontId="0" fillId="0" borderId="0" xfId="0" applyAlignment="1" applyProtection="1">
      <alignment horizontal="center" wrapText="1"/>
      <protection/>
    </xf>
    <xf numFmtId="0" fontId="31" fillId="0" borderId="0" xfId="46" applyAlignment="1" applyProtection="1">
      <alignment horizontal="center" wrapText="1"/>
      <protection/>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0" borderId="11" xfId="0" applyFont="1" applyFill="1" applyBorder="1" applyAlignment="1">
      <alignment horizontal="center" vertical="center" wrapText="1"/>
    </xf>
    <xf numFmtId="14" fontId="0" fillId="0" borderId="0" xfId="0" applyNumberFormat="1" applyAlignment="1" applyProtection="1">
      <alignment horizontal="center" vertical="center" wrapText="1"/>
      <protection/>
    </xf>
    <xf numFmtId="0" fontId="31" fillId="0" borderId="0" xfId="46" applyAlignment="1" applyProtection="1">
      <alignment horizontal="center" vertical="center" wrapText="1"/>
      <protection/>
    </xf>
    <xf numFmtId="0" fontId="2" fillId="35" borderId="11" xfId="0" applyFont="1" applyFill="1" applyBorder="1" applyAlignment="1">
      <alignment horizontal="center" vertical="center" wrapText="1"/>
    </xf>
    <xf numFmtId="0" fontId="31" fillId="0" borderId="0" xfId="46" applyAlignment="1">
      <alignment horizontal="center" vertical="center" wrapText="1"/>
    </xf>
    <xf numFmtId="0" fontId="31" fillId="0" borderId="0" xfId="46"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35" borderId="0" xfId="0" applyFill="1" applyAlignment="1" applyProtection="1">
      <alignment horizontal="center" vertical="center" wrapText="1"/>
      <protection/>
    </xf>
    <xf numFmtId="0" fontId="31" fillId="0" borderId="0" xfId="46"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shumanosgto.org.mx/descargas/recomendaciones/2016-2/2016-07-07_EXP_107-15-D.pdf" TargetMode="External" /><Relationship Id="rId2" Type="http://schemas.openxmlformats.org/officeDocument/2006/relationships/hyperlink" Target="http://www.derechoshumanosgto.org.mx/descargas/recomendaciones/2016-2/2016-07-07_EXP_125-15-C.pdf" TargetMode="External" /><Relationship Id="rId3" Type="http://schemas.openxmlformats.org/officeDocument/2006/relationships/hyperlink" Target="http://www.derechoshumanosgto.org.mx/descargas/recomendaciones/2016-2/2016-07-07_EXP_366-15-B.pdf" TargetMode="External" /><Relationship Id="rId4" Type="http://schemas.openxmlformats.org/officeDocument/2006/relationships/hyperlink" Target="http://www.derechoshumanosgto.org.mx/descargas/recomendaciones/2016-2/2016-07-07_EXP_054-16-C.pdf" TargetMode="External" /><Relationship Id="rId5" Type="http://schemas.openxmlformats.org/officeDocument/2006/relationships/hyperlink" Target="http://www.derechoshumanosgto.org.mx/descargas/recomendaciones/2016-2/2016-07-07_EXP_239-15-B.pdf" TargetMode="External" /><Relationship Id="rId6" Type="http://schemas.openxmlformats.org/officeDocument/2006/relationships/hyperlink" Target="http://www.derechoshumanosgto.org.mx/descargas/recomendaciones/2016-2/2016-07-07_EXP_252-15-B.pdf" TargetMode="External" /><Relationship Id="rId7" Type="http://schemas.openxmlformats.org/officeDocument/2006/relationships/hyperlink" Target="http://www.derechoshumanosgto.org.mx/descargas/recomendaciones/2016-2/2016-07-07_EXP_08-16-C.pdf" TargetMode="External" /><Relationship Id="rId8" Type="http://schemas.openxmlformats.org/officeDocument/2006/relationships/hyperlink" Target="http://www.derechoshumanosgto.org.mx/descargas/recomendaciones/2016-2/2016-07-11_EXP_284-14-C.pdf" TargetMode="External" /><Relationship Id="rId9" Type="http://schemas.openxmlformats.org/officeDocument/2006/relationships/hyperlink" Target="http://www.derechoshumanosgto.org.mx/descargas/recomendaciones/2016-2/2016-07-11_EXP_284-14-C.pdf" TargetMode="External" /><Relationship Id="rId10" Type="http://schemas.openxmlformats.org/officeDocument/2006/relationships/hyperlink" Target="http://www.derechoshumanosgto.org.mx/descargas/recomendaciones/2016-2/2016-07-21_EXP_115-15-B.pdf" TargetMode="External" /><Relationship Id="rId11" Type="http://schemas.openxmlformats.org/officeDocument/2006/relationships/hyperlink" Target="http://www.derechoshumanosgto.org.mx/descargas/recomendaciones/2016-2/2016-07-25_EXP_251-15-A.pdf" TargetMode="External" /><Relationship Id="rId12" Type="http://schemas.openxmlformats.org/officeDocument/2006/relationships/hyperlink" Target="http://www.derechoshumanosgto.org.mx/descargas/recomendaciones/2016-2/2016-07-25_EXP_251-15-A.pdf" TargetMode="External" /><Relationship Id="rId13" Type="http://schemas.openxmlformats.org/officeDocument/2006/relationships/hyperlink" Target="http://www.derechoshumanosgto.org.mx/descargas/recomendaciones/2016-2/2016-07-22_EXP_031-16-C.pdf" TargetMode="External" /><Relationship Id="rId14" Type="http://schemas.openxmlformats.org/officeDocument/2006/relationships/hyperlink" Target="http://www.derechoshumanosgto.org.mx/descargas/recomendaciones/2016-2/2016-07-22_EXP_031-16-C.pdf" TargetMode="External" /><Relationship Id="rId15" Type="http://schemas.openxmlformats.org/officeDocument/2006/relationships/hyperlink" Target="http://www.derechoshumanosgto.org.mx/descargas/recomendaciones/2016-2/2016-07-22_EXP_067-13-D.pdf" TargetMode="External" /><Relationship Id="rId16" Type="http://schemas.openxmlformats.org/officeDocument/2006/relationships/hyperlink" Target="http://www.derechoshumanosgto.org.mx/descargas/recomendaciones/2016-2/2016-07-22_EXP_092-15-D.pdf" TargetMode="External" /><Relationship Id="rId17" Type="http://schemas.openxmlformats.org/officeDocument/2006/relationships/hyperlink" Target="http://www.derechoshumanosgto.org.mx/descargas/recomendaciones/2016-2/2016-07-22_EXP_132-15-B.pdf" TargetMode="External" /><Relationship Id="rId18" Type="http://schemas.openxmlformats.org/officeDocument/2006/relationships/hyperlink" Target="http://www.derechoshumanosgto.org.mx/descargas/recomendaciones/2016-2/2016-07-22_EXP_132-15-B.pdf" TargetMode="External" /><Relationship Id="rId19" Type="http://schemas.openxmlformats.org/officeDocument/2006/relationships/hyperlink" Target="http://www.derechoshumanosgto.org.mx/descargas/recomendaciones/2016-2/2016-07-22_EXP_138-15-C.pdf" TargetMode="External" /><Relationship Id="rId20" Type="http://schemas.openxmlformats.org/officeDocument/2006/relationships/hyperlink" Target="http://www.derechoshumanosgto.org.mx/descargas/recomendaciones/2016-2/2016-07-22_EXP_138-15-C.pdf" TargetMode="External" /><Relationship Id="rId21" Type="http://schemas.openxmlformats.org/officeDocument/2006/relationships/hyperlink" Target="http://www.derechoshumanosgto.org.mx/descargas/recomendaciones/2016-2/2016-07-26_EXP_103-15-D.pdf" TargetMode="External" /><Relationship Id="rId22" Type="http://schemas.openxmlformats.org/officeDocument/2006/relationships/hyperlink" Target="http://www.derechoshumanosgto.org.mx/descargas/recomendaciones/2016-2/2016-07-26_EXP_103-15-D.pdf" TargetMode="External" /><Relationship Id="rId23" Type="http://schemas.openxmlformats.org/officeDocument/2006/relationships/hyperlink" Target="http://www.derechoshumanosgto.org.mx/descargas/recomendaciones/2016-2/2016-07-26_EXP_136-15-C.pdf" TargetMode="External" /><Relationship Id="rId24" Type="http://schemas.openxmlformats.org/officeDocument/2006/relationships/hyperlink" Target="http://www.derechoshumanosgto.org.mx/descargas/recomendaciones/2016-2/2016-07-26_EXP_199-15-A.pdf" TargetMode="External" /><Relationship Id="rId25" Type="http://schemas.openxmlformats.org/officeDocument/2006/relationships/hyperlink" Target="http://www.derechoshumanosgto.org.mx/descargas/recomendaciones/2016-2/2016-07-26_EXP_199-15-A.pdf" TargetMode="External" /><Relationship Id="rId26" Type="http://schemas.openxmlformats.org/officeDocument/2006/relationships/hyperlink" Target="http://www.derechoshumanosgto.org.mx/descargas/recomendaciones/2016-2/2016-07-26_EXP_199-15-A.pdf" TargetMode="External" /><Relationship Id="rId27" Type="http://schemas.openxmlformats.org/officeDocument/2006/relationships/hyperlink" Target="http://www.derechoshumanosgto.org.mx/descargas/recomendaciones/2016-2/2016-07-11_EXP_284-14-C.pdf" TargetMode="External" /><Relationship Id="rId28" Type="http://schemas.openxmlformats.org/officeDocument/2006/relationships/hyperlink" Target="http://www.derechoshumanosgto.org.mx/descargas/recomendaciones/2016-2/2016-07-11_EXP_284-14-C.pdf" TargetMode="External" /><Relationship Id="rId29" Type="http://schemas.openxmlformats.org/officeDocument/2006/relationships/hyperlink" Target="http://www.derechoshumanosgto.org.mx/descargas/recomendaciones/2016-2/2016-08-09_EXP_078-16-C.pdf" TargetMode="External" /><Relationship Id="rId30" Type="http://schemas.openxmlformats.org/officeDocument/2006/relationships/hyperlink" Target="http://www.derechoshumanosgto.org.mx/descargas/recomendaciones/2016-2/2016-08-09_EXP_078-16-C.pdf" TargetMode="External" /><Relationship Id="rId31" Type="http://schemas.openxmlformats.org/officeDocument/2006/relationships/hyperlink" Target="http://www.derechoshumanosgto.org.mx/descargas/recomendaciones/2016-2/2016-08-09_EXP_078-16-C.pdf" TargetMode="External" /><Relationship Id="rId32" Type="http://schemas.openxmlformats.org/officeDocument/2006/relationships/hyperlink" Target="http://www.derechoshumanosgto.org.mx/descargas/recomendaciones/2016-2/2016-08-09_EXP_089-16-C.pdf" TargetMode="External" /><Relationship Id="rId33" Type="http://schemas.openxmlformats.org/officeDocument/2006/relationships/hyperlink" Target="http://www.derechoshumanosgto.org.mx/descargas/recomendaciones/2016-2/2016-08-09_EXP_089-16-C.pdf" TargetMode="External" /><Relationship Id="rId34" Type="http://schemas.openxmlformats.org/officeDocument/2006/relationships/hyperlink" Target="http://www.derechoshumanosgto.org.mx/descargas/recomendaciones/2016-2/2016-08-10_EXP_037-16-D.pdf" TargetMode="External" /><Relationship Id="rId35" Type="http://schemas.openxmlformats.org/officeDocument/2006/relationships/hyperlink" Target="http://www.derechoshumanosgto.org.mx/descargas/recomendaciones/2016-2/2016-08-10_EXP_194-15-C.pdf" TargetMode="External" /><Relationship Id="rId36" Type="http://schemas.openxmlformats.org/officeDocument/2006/relationships/hyperlink" Target="http://www.derechoshumanosgto.org.mx/descargas/recomendaciones/2016-2/2016-08-12_EXP_037-16-B.pdf" TargetMode="External" /><Relationship Id="rId37" Type="http://schemas.openxmlformats.org/officeDocument/2006/relationships/hyperlink" Target="http://www.derechoshumanosgto.org.mx/descargas/recomendaciones/2016-2/2016-08-12_EXP_049-16-A.pdf" TargetMode="External" /><Relationship Id="rId38" Type="http://schemas.openxmlformats.org/officeDocument/2006/relationships/hyperlink" Target="http://www.derechoshumanosgto.org.mx/descargas/recomendaciones/2016-2/2016-08-12_EXP_049-16-A.pdf" TargetMode="External" /><Relationship Id="rId39" Type="http://schemas.openxmlformats.org/officeDocument/2006/relationships/hyperlink" Target="http://www.derechoshumanosgto.org.mx/descargas/recomendaciones/2016-2/2016-08-12_EXP_049-16-A.pdf" TargetMode="External" /><Relationship Id="rId40" Type="http://schemas.openxmlformats.org/officeDocument/2006/relationships/hyperlink" Target="http://www.derechoshumanosgto.org.mx/descargas/recomendaciones/2016-2/2016-08-12_EXP_049-16-A.pdf" TargetMode="External" /><Relationship Id="rId41" Type="http://schemas.openxmlformats.org/officeDocument/2006/relationships/hyperlink" Target="http://www.derechoshumanosgto.org.mx/descargas/recomendaciones/2016-2/2016-08-12_EXP_049-16-A.pdf" TargetMode="External" /><Relationship Id="rId42" Type="http://schemas.openxmlformats.org/officeDocument/2006/relationships/hyperlink" Target="http://www.derechoshumanosgto.org.mx/descargas/recomendaciones/2016-2/2016-08-12_EXP_049-16-A.pdf" TargetMode="External" /><Relationship Id="rId43" Type="http://schemas.openxmlformats.org/officeDocument/2006/relationships/hyperlink" Target="http://www.derechoshumanosgto.org.mx/descargas/recomendaciones/2016-2/2016-08-12_EXP_051-16-A.pdf" TargetMode="External" /><Relationship Id="rId44" Type="http://schemas.openxmlformats.org/officeDocument/2006/relationships/hyperlink" Target="http://www.derechoshumanosgto.org.mx/descargas/recomendaciones/2016-2/2016-08-12_EXP_051-16-A.pdf" TargetMode="External" /><Relationship Id="rId45" Type="http://schemas.openxmlformats.org/officeDocument/2006/relationships/hyperlink" Target="http://www.derechoshumanosgto.org.mx/descargas/recomendaciones/2016-2/2016-08-12_EXP_051-16-A.pdf" TargetMode="External" /><Relationship Id="rId46" Type="http://schemas.openxmlformats.org/officeDocument/2006/relationships/hyperlink" Target="http://www.derechoshumanosgto.org.mx/descargas/recomendaciones/2016-2/2016-08-12_EXP_051-16-A.pdf" TargetMode="External" /><Relationship Id="rId47" Type="http://schemas.openxmlformats.org/officeDocument/2006/relationships/hyperlink" Target="http://www.derechoshumanosgto.org.mx/descargas/recomendaciones/2016-2/2016-08-12_EXP_051-16-A.pdf" TargetMode="External" /><Relationship Id="rId48" Type="http://schemas.openxmlformats.org/officeDocument/2006/relationships/hyperlink" Target="http://www.derechoshumanosgto.org.mx/descargas/recomendaciones/2016-2/2016-08-12_EXP_051-16-A.pdf" TargetMode="External" /><Relationship Id="rId49" Type="http://schemas.openxmlformats.org/officeDocument/2006/relationships/hyperlink" Target="http://www.derechoshumanosgto.org.mx/descargas/recomendaciones/2016-2/2016-08-12_EXP_051-16-A.pdf" TargetMode="External" /><Relationship Id="rId50" Type="http://schemas.openxmlformats.org/officeDocument/2006/relationships/hyperlink" Target="http://www.derechoshumanosgto.org.mx/descargas/recomendaciones/2016-2/2016-08-12_EXP_176-15-A.pdf" TargetMode="External" /><Relationship Id="rId51" Type="http://schemas.openxmlformats.org/officeDocument/2006/relationships/hyperlink" Target="http://www.derechoshumanosgto.org.mx/descargas/recomendaciones/2016-2/2016-08-12_EXP_176-15-A.pdf" TargetMode="External" /><Relationship Id="rId52" Type="http://schemas.openxmlformats.org/officeDocument/2006/relationships/hyperlink" Target="http://www.derechoshumanosgto.org.mx/descargas/recomendaciones/2016-2/2016-08-15_EXP_008-15-A.pdf" TargetMode="External" /><Relationship Id="rId53" Type="http://schemas.openxmlformats.org/officeDocument/2006/relationships/hyperlink" Target="http://www.derechoshumanosgto.org.mx/descargas/recomendaciones/2016-2/2016-08-15_EXP_008-15-A.pdf" TargetMode="External" /><Relationship Id="rId54" Type="http://schemas.openxmlformats.org/officeDocument/2006/relationships/hyperlink" Target="http://www.derechoshumanosgto.org.mx/descargas/recomendaciones/2016-2/2016-08-16_EXP_009-16-C.pdf" TargetMode="External" /><Relationship Id="rId55" Type="http://schemas.openxmlformats.org/officeDocument/2006/relationships/hyperlink" Target="http://www.derechoshumanosgto.org.mx/descargas/recomendaciones/2016-2/2016-08-22_EXP_090-16-A.pdf" TargetMode="External" /><Relationship Id="rId56" Type="http://schemas.openxmlformats.org/officeDocument/2006/relationships/hyperlink" Target="http://www.derechoshumanosgto.org.mx/descargas/recomendaciones/2016-2/2016-08-26_EXP_214-14-B.pdf" TargetMode="External" /><Relationship Id="rId57" Type="http://schemas.openxmlformats.org/officeDocument/2006/relationships/hyperlink" Target="http://www.derechoshumanosgto.org.mx/descargas/recomendaciones/2016-2/2016-08-29_EXP_160-15-B.pdf" TargetMode="External" /><Relationship Id="rId58" Type="http://schemas.openxmlformats.org/officeDocument/2006/relationships/hyperlink" Target="http://www.derechoshumanosgto.org.mx/descargas/recomendaciones/2016-2/2016-08-30_EXP_114-15-B.pdf" TargetMode="External" /><Relationship Id="rId59" Type="http://schemas.openxmlformats.org/officeDocument/2006/relationships/hyperlink" Target="http://www.derechoshumanosgto.org.mx/descargas/recomendaciones/2016-2/2016-08-31_EXP_220-14-B.pdf" TargetMode="External" /><Relationship Id="rId60" Type="http://schemas.openxmlformats.org/officeDocument/2006/relationships/hyperlink" Target="http://www.derechoshumanosgto.org.mx/descargas/recomendaciones/2016-2/2016-09-20_EXP_006-16-D.pdf" TargetMode="External" /><Relationship Id="rId61" Type="http://schemas.openxmlformats.org/officeDocument/2006/relationships/hyperlink" Target="http://www.derechoshumanosgto.org.mx/descargas/recomendaciones/2016-2/2016-09-20_EXP_006-16-D.pdf" TargetMode="External" /><Relationship Id="rId62" Type="http://schemas.openxmlformats.org/officeDocument/2006/relationships/hyperlink" Target="http://www.derechoshumanosgto.org.mx/descargas/recomendaciones/2016-2/2016-09-06_EXP_95-16-C.pdf" TargetMode="External" /><Relationship Id="rId63" Type="http://schemas.openxmlformats.org/officeDocument/2006/relationships/hyperlink" Target="http://www.derechoshumanosgto.org.mx/descargas/recomendaciones/2016-2/2016-09-06_EXP_95-16-C.pdf" TargetMode="External" /><Relationship Id="rId64" Type="http://schemas.openxmlformats.org/officeDocument/2006/relationships/hyperlink" Target="http://www.derechoshumanosgto.org.mx/descargas/recomendaciones/2016-2/2016-09-29_EXP_118-16-C.pdf" TargetMode="External" /><Relationship Id="rId65" Type="http://schemas.openxmlformats.org/officeDocument/2006/relationships/hyperlink" Target="http://www.derechoshumanosgto.org.mx/descargas/recomendaciones/2016-2/2016-09-21_EXP_53-16-B.pdf" TargetMode="External" /><Relationship Id="rId66" Type="http://schemas.openxmlformats.org/officeDocument/2006/relationships/hyperlink" Target="http://www.derechoshumanosgto.org.mx/descargas/recomendaciones/2016-2/2016-09-29_EXP_118-16-C.pdf" TargetMode="External" /><Relationship Id="rId67" Type="http://schemas.openxmlformats.org/officeDocument/2006/relationships/hyperlink" Target="http://www.derechoshumanosgto.org.mx/descargas/recomendaciones/2016-2/2016-09-28_EXP_63-16-D.pdf" TargetMode="External" /><Relationship Id="rId68" Type="http://schemas.openxmlformats.org/officeDocument/2006/relationships/hyperlink" Target="http://www.derechoshumanosgto.org.mx/descargas/recomendaciones/2016-2/2016-09-28_EXP_63-16-D.pdf" TargetMode="External" /><Relationship Id="rId69" Type="http://schemas.openxmlformats.org/officeDocument/2006/relationships/hyperlink" Target="http://www.derechoshumanosgto.org.mx/descargas/recomendaciones/2016-2/2016-09-28_EXP_166-15-C.pdf" TargetMode="External" /><Relationship Id="rId70" Type="http://schemas.openxmlformats.org/officeDocument/2006/relationships/hyperlink" Target="http://www.derechoshumanosgto.org.mx/descargas/recomendaciones/2016-2/2016-09-29_EXP_11-15-C.pdf" TargetMode="External" /><Relationship Id="rId71" Type="http://schemas.openxmlformats.org/officeDocument/2006/relationships/hyperlink" Target="http://www.derechoshumanosgto.org.mx/descargas/recomendaciones/2016-2/2016-09-21_EXP_20-15-E.pdf" TargetMode="External" /><Relationship Id="rId72" Type="http://schemas.openxmlformats.org/officeDocument/2006/relationships/hyperlink" Target="http://www.derechoshumanosgto.org.mx/descargas/recomendaciones/2016-2/2016-09-29_EXP_26-15-D.pdf" TargetMode="External" /><Relationship Id="rId73" Type="http://schemas.openxmlformats.org/officeDocument/2006/relationships/hyperlink" Target="http://www.derechoshumanosgto.org.mx/descargas/recomendaciones/2016-2/2016-09-29_EXP_43-16-B.pdf" TargetMode="External" /><Relationship Id="rId74" Type="http://schemas.openxmlformats.org/officeDocument/2006/relationships/hyperlink" Target="http://www.derechoshumanosgto.org.mx/descargas/recomendaciones/2016-2/2016-09-29_EXP_43-16-B.pdf" TargetMode="External" /><Relationship Id="rId75" Type="http://schemas.openxmlformats.org/officeDocument/2006/relationships/hyperlink" Target="http://www.derechoshumanosgto.org.mx/descargas/recomendaciones/2016-2/2016-09-29_EXP_49-15-E.pdf" TargetMode="External" /><Relationship Id="rId76" Type="http://schemas.openxmlformats.org/officeDocument/2006/relationships/hyperlink" Target="http://www.derechoshumanosgto.org.mx/descargas/recomendaciones/2016-2/2016-09-29_EXP_49-15-E.pdf" TargetMode="External" /><Relationship Id="rId77" Type="http://schemas.openxmlformats.org/officeDocument/2006/relationships/hyperlink" Target="http://www.derechoshumanosgto.org.mx/descargas/recomendaciones/2016-2/2016-09-29_EXP_55-16-C.pdf" TargetMode="External" /><Relationship Id="rId78" Type="http://schemas.openxmlformats.org/officeDocument/2006/relationships/hyperlink" Target="http://www.derechoshumanosgto.org.mx/descargas/recomendaciones/2016-2/2016-09-29_EXP_55-16-C.pdf" TargetMode="External" /><Relationship Id="rId79" Type="http://schemas.openxmlformats.org/officeDocument/2006/relationships/hyperlink" Target="http://www.derechoshumanosgto.org.mx/descargas/recomendaciones/2016-2/2016-09-29_EXP_60-16-B.pdf" TargetMode="External" /><Relationship Id="rId80" Type="http://schemas.openxmlformats.org/officeDocument/2006/relationships/hyperlink" Target="http://www.derechoshumanosgto.org.mx/descargas/recomendaciones/2016-2/2016-09-29_EXP_084-14-E.pdf" TargetMode="External" /><Relationship Id="rId81" Type="http://schemas.openxmlformats.org/officeDocument/2006/relationships/hyperlink" Target="http://www.derechoshumanosgto.org.mx/descargas/recomendaciones/2016-2/2016-09-29_EXP_84-16-C.pdf" TargetMode="External" /><Relationship Id="rId82" Type="http://schemas.openxmlformats.org/officeDocument/2006/relationships/hyperlink" Target="http://www.derechoshumanosgto.org.mx/descargas/recomendaciones/2016-2/2016-09-29_EXP_84-16-C.pdf" TargetMode="External" /><Relationship Id="rId83" Type="http://schemas.openxmlformats.org/officeDocument/2006/relationships/hyperlink" Target="http://www.derechoshumanosgto.org.mx/descargas/recomendaciones/2016-2/2016-09-29_EXP_85-14-A.pdf" TargetMode="External" /><Relationship Id="rId84" Type="http://schemas.openxmlformats.org/officeDocument/2006/relationships/hyperlink" Target="http://www.derechoshumanosgto.org.mx/descargas/recomendaciones/2016-2/2016-09-29_EXP_108-16-A.pdf" TargetMode="External" /><Relationship Id="rId85" Type="http://schemas.openxmlformats.org/officeDocument/2006/relationships/hyperlink" Target="http://www.derechoshumanosgto.org.mx/descargas/recomendaciones/2016-2/2016-09-29_EXP_111-16-A.pdf" TargetMode="External" /><Relationship Id="rId86" Type="http://schemas.openxmlformats.org/officeDocument/2006/relationships/hyperlink" Target="http://www.derechoshumanosgto.org.mx/descargas/recomendaciones/2016-2/2016-09-29_EXP_115-15-C.pdf" TargetMode="External" /><Relationship Id="rId87" Type="http://schemas.openxmlformats.org/officeDocument/2006/relationships/hyperlink" Target="http://www.derechoshumanosgto.org.mx/descargas/recomendaciones/2016-2/2016-09-29_EXP_115-15-C.pdf" TargetMode="External" /><Relationship Id="rId88" Type="http://schemas.openxmlformats.org/officeDocument/2006/relationships/hyperlink" Target="http://www.derechoshumanosgto.org.mx/descargas/recomendaciones/2016-2/2016-09-29_EXP_118-14-B.pdf" TargetMode="External" /><Relationship Id="rId89" Type="http://schemas.openxmlformats.org/officeDocument/2006/relationships/hyperlink" Target="http://www.derechoshumanosgto.org.mx/descargas/recomendaciones/2016-2/2016-09-29_EXP_118-14-B.pdf" TargetMode="External" /><Relationship Id="rId90" Type="http://schemas.openxmlformats.org/officeDocument/2006/relationships/hyperlink" Target="http://www.derechoshumanosgto.org.mx/descargas/recomendaciones/2016-2/2016-09-29_EXP_120-16-C.pdf" TargetMode="External" /><Relationship Id="rId91" Type="http://schemas.openxmlformats.org/officeDocument/2006/relationships/hyperlink" Target="http://www.derechoshumanosgto.org.mx/descargas/recomendaciones/2016-2/2016-09-29_EXP_139-16-B.pdf" TargetMode="External" /><Relationship Id="rId92" Type="http://schemas.openxmlformats.org/officeDocument/2006/relationships/hyperlink" Target="http://www.derechoshumanosgto.org.mx/descargas/recomendaciones/2016-2/2016-09-29_EXP_159-16-A.pdf" TargetMode="External" /><Relationship Id="rId93" Type="http://schemas.openxmlformats.org/officeDocument/2006/relationships/hyperlink" Target="http://www.derechoshumanosgto.org.mx/descargas/recomendaciones/2016-2/2016-09-29_EXP_187-16-A.pdf" TargetMode="External" /><Relationship Id="rId94" Type="http://schemas.openxmlformats.org/officeDocument/2006/relationships/hyperlink" Target="http://www.derechoshumanosgto.org.mx/descargas/recomendaciones/2016-2/2016-09-29_EXP_190-15-A.pdf" TargetMode="External" /><Relationship Id="rId95" Type="http://schemas.openxmlformats.org/officeDocument/2006/relationships/hyperlink" Target="http://www.derechoshumanosgto.org.mx/descargas/recomendaciones/2016-2/2016-09-29_EXP_190-15-A.pdf" TargetMode="External" /><Relationship Id="rId96" Type="http://schemas.openxmlformats.org/officeDocument/2006/relationships/hyperlink" Target="http://www.derechoshumanosgto.org.mx/descargas/recomendaciones/2016-2/2016-09-29_EXP_223-15-B.pdf" TargetMode="External" /><Relationship Id="rId97" Type="http://schemas.openxmlformats.org/officeDocument/2006/relationships/hyperlink" Target="http://www.derechoshumanosgto.org.mx/descargas/recomendaciones/2016-2/2016-09-29_EXP_249-14-A.pdf" TargetMode="External" /><Relationship Id="rId98" Type="http://schemas.openxmlformats.org/officeDocument/2006/relationships/hyperlink" Target="http://www.derechoshumanosgto.org.mx/descargas/recomendaciones/2016-2/2016-09-29_EXP_254-15-A.pdf" TargetMode="External" /><Relationship Id="rId99" Type="http://schemas.openxmlformats.org/officeDocument/2006/relationships/hyperlink" Target="http://www.derechoshumanosgto.org.mx/descargas/recomendaciones/2016-2/2016-09-29_EXP_256-15-A.pdf" TargetMode="External" /><Relationship Id="rId100" Type="http://schemas.openxmlformats.org/officeDocument/2006/relationships/hyperlink" Target="http://www.derechoshumanosgto.org.mx/descargas/recomendaciones/2016-2/2016-09-29_EXP_256-15-A.pdf" TargetMode="External" /><Relationship Id="rId101" Type="http://schemas.openxmlformats.org/officeDocument/2006/relationships/hyperlink" Target="http://www.derechoshumanosgto.org.mx/descargas/recomendaciones/2016-2/2016-09-30_EXP_70-15-A.pdf" TargetMode="External" /><Relationship Id="rId102" Type="http://schemas.openxmlformats.org/officeDocument/2006/relationships/hyperlink" Target="http://www.derechoshumanosgto.org.mx/descargas/recomendaciones/2016-2/2016-09-30_EXP_70-15-A.pdf" TargetMode="External" /><Relationship Id="rId103" Type="http://schemas.openxmlformats.org/officeDocument/2006/relationships/hyperlink" Target="http://www.derechoshumanosgto.org.mx/descargas/recomendaciones/2016-2/2016-09-30_EXP_140-16-A.pdf" TargetMode="External" /><Relationship Id="rId104" Type="http://schemas.openxmlformats.org/officeDocument/2006/relationships/hyperlink" Target="http://www.derechoshumanosgto.org.mx/images/stories/pdheg/transparencia/2016-12/recomendaciones/125.15.C.1.docx" TargetMode="External" /><Relationship Id="rId105" Type="http://schemas.openxmlformats.org/officeDocument/2006/relationships/hyperlink" Target="http://www.derechoshumanosgto.org.mx/images/stories/pdheg/transparencia/2016-12/recomendaciones/366.15.B.1.docx" TargetMode="External" /><Relationship Id="rId106" Type="http://schemas.openxmlformats.org/officeDocument/2006/relationships/hyperlink" Target="http://www.derechoshumanosgto.org.mx/images/stories/pdheg/transparencia/2016-12/recomendaciones/054.16.C.1.docx" TargetMode="External" /><Relationship Id="rId107" Type="http://schemas.openxmlformats.org/officeDocument/2006/relationships/hyperlink" Target="http://www.derechoshumanosgto.org.mx/images/stories/pdheg/transparencia/2016-12/recomendaciones/239.15.B.1.docx" TargetMode="External" /><Relationship Id="rId108" Type="http://schemas.openxmlformats.org/officeDocument/2006/relationships/hyperlink" Target="http://www.derechoshumanosgto.org.mx/images/stories/pdheg/transparencia/2016-12/recomendaciones/252.15.B.1.docx" TargetMode="External" /><Relationship Id="rId109" Type="http://schemas.openxmlformats.org/officeDocument/2006/relationships/hyperlink" Target="http://www.derechoshumanosgto.org.mx/images/stories/pdheg/transparencia/2016-12/recomendaciones/008.16.C.1.docx" TargetMode="External" /><Relationship Id="rId110" Type="http://schemas.openxmlformats.org/officeDocument/2006/relationships/hyperlink" Target="http://www.derechoshumanosgto.org.mx/images/stories/pdheg/transparencia/2016-12/recomendaciones/015.15.E.1.docx" TargetMode="External" /><Relationship Id="rId111" Type="http://schemas.openxmlformats.org/officeDocument/2006/relationships/hyperlink" Target="http://www.derechoshumanosgto.org.mx/images/stories/pdheg/transparencia/2016-12/recomendaciones/015.15.E.2.docx" TargetMode="External" /><Relationship Id="rId112" Type="http://schemas.openxmlformats.org/officeDocument/2006/relationships/hyperlink" Target="http://www.derechoshumanosgto.org.mx/images/stories/pdheg/transparencia/2016-12/recomendaciones/115.15.B.1.docx" TargetMode="External" /><Relationship Id="rId113" Type="http://schemas.openxmlformats.org/officeDocument/2006/relationships/hyperlink" Target="http://www.derechoshumanosgto.org.mx/images/stories/pdheg/transparencia/2016-12/recomendaciones/251.15.A.1.docx" TargetMode="External" /><Relationship Id="rId114" Type="http://schemas.openxmlformats.org/officeDocument/2006/relationships/hyperlink" Target="http://www.derechoshumanosgto.org.mx/images/stories/pdheg/transparencia/2016-12/recomendaciones/251.15.A.2.docx" TargetMode="External" /><Relationship Id="rId115" Type="http://schemas.openxmlformats.org/officeDocument/2006/relationships/hyperlink" Target="http://www.derechoshumanosgto.org.mx/images/stories/pdheg/transparencia/2016-12/recomendaciones/251.15.A.3.docx" TargetMode="External" /><Relationship Id="rId116" Type="http://schemas.openxmlformats.org/officeDocument/2006/relationships/hyperlink" Target="http://www.derechoshumanosgto.org.mx/images/stories/pdheg/transparencia/2016-12/recomendaciones/251.15.A.4.docx" TargetMode="External" /><Relationship Id="rId117" Type="http://schemas.openxmlformats.org/officeDocument/2006/relationships/hyperlink" Target="http://www.derechoshumanosgto.org.mx/images/stories/pdheg/transparencia/2016-12/recomendaciones/031.16.C.1.docx" TargetMode="External" /><Relationship Id="rId118" Type="http://schemas.openxmlformats.org/officeDocument/2006/relationships/hyperlink" Target="http://www.derechoshumanosgto.org.mx/images/stories/pdheg/transparencia/2016-12/recomendaciones/031.16.C.2.docx" TargetMode="External" /><Relationship Id="rId119" Type="http://schemas.openxmlformats.org/officeDocument/2006/relationships/hyperlink" Target="http://www.derechoshumanosgto.org.mx/images/stories/pdheg/transparencia/2016-12/recomendaciones/031.16.C.3.docx" TargetMode="External" /><Relationship Id="rId120" Type="http://schemas.openxmlformats.org/officeDocument/2006/relationships/hyperlink" Target="http://www.derechoshumanosgto.org.mx/images/stories/pdheg/transparencia/2016-12/recomendaciones/067.13.D.1.docx" TargetMode="External" /><Relationship Id="rId121" Type="http://schemas.openxmlformats.org/officeDocument/2006/relationships/hyperlink" Target="http://www.derechoshumanosgto.org.mx/images/stories/pdheg/transparencia/2016-12/recomendaciones/092.15.D.1.docx" TargetMode="External" /><Relationship Id="rId122" Type="http://schemas.openxmlformats.org/officeDocument/2006/relationships/hyperlink" Target="http://www.derechoshumanosgto.org.mx/images/stories/pdheg/transparencia/2016-12/recomendaciones/132.15.B.1.docx" TargetMode="External" /><Relationship Id="rId123" Type="http://schemas.openxmlformats.org/officeDocument/2006/relationships/hyperlink" Target="http://www.derechoshumanosgto.org.mx/images/stories/pdheg/transparencia/2016-12/recomendaciones/132.15.B.2.docx" TargetMode="External" /><Relationship Id="rId124" Type="http://schemas.openxmlformats.org/officeDocument/2006/relationships/hyperlink" Target="http://www.derechoshumanosgto.org.mx/images/stories/pdheg/transparencia/2016-12/recomendaciones/138.15.C.1.docx" TargetMode="External" /><Relationship Id="rId125" Type="http://schemas.openxmlformats.org/officeDocument/2006/relationships/hyperlink" Target="http://www.derechoshumanosgto.org.mx/images/stories/pdheg/transparencia/2016-12/recomendaciones/138.15.C.2.docx" TargetMode="External" /><Relationship Id="rId126" Type="http://schemas.openxmlformats.org/officeDocument/2006/relationships/hyperlink" Target="http://www.derechoshumanosgto.org.mx/images/stories/pdheg/transparencia/2016-12/recomendaciones/103.15.D.1.docx" TargetMode="External" /><Relationship Id="rId127" Type="http://schemas.openxmlformats.org/officeDocument/2006/relationships/hyperlink" Target="http://www.derechoshumanosgto.org.mx/images/stories/pdheg/transparencia/2016-12/recomendaciones/103.15.D.2.docx" TargetMode="External" /><Relationship Id="rId128" Type="http://schemas.openxmlformats.org/officeDocument/2006/relationships/hyperlink" Target="http://www.derechoshumanosgto.org.mx/images/stories/pdheg/transparencia/2016-12/recomendaciones/103.15.D.3.docx" TargetMode="External" /><Relationship Id="rId129" Type="http://schemas.openxmlformats.org/officeDocument/2006/relationships/hyperlink" Target="http://www.derechoshumanosgto.org.mx/images/stories/pdheg/transparencia/2016-12/recomendaciones/103.15.D.4.docx" TargetMode="External" /><Relationship Id="rId130" Type="http://schemas.openxmlformats.org/officeDocument/2006/relationships/hyperlink" Target="http://www.derechoshumanosgto.org.mx/images/stories/pdheg/transparencia/2016-12/recomendaciones/136.15.C.1.docx" TargetMode="External" /><Relationship Id="rId131" Type="http://schemas.openxmlformats.org/officeDocument/2006/relationships/hyperlink" Target="http://www.derechoshumanosgto.org.mx/images/stories/pdheg/transparencia/2016-12/recomendaciones/199.15.A.1.docx" TargetMode="External" /><Relationship Id="rId132" Type="http://schemas.openxmlformats.org/officeDocument/2006/relationships/hyperlink" Target="http://www.derechoshumanosgto.org.mx/images/stories/pdheg/transparencia/2016-12/recomendaciones/199.15.A.2.docx" TargetMode="External" /><Relationship Id="rId133" Type="http://schemas.openxmlformats.org/officeDocument/2006/relationships/hyperlink" Target="http://www.derechoshumanosgto.org.mx/images/stories/pdheg/transparencia/2016-12/recomendaciones/199.15.A.3.docx" TargetMode="External" /><Relationship Id="rId134" Type="http://schemas.openxmlformats.org/officeDocument/2006/relationships/hyperlink" Target="http://www.derechoshumanosgto.org.mx/images/stories/pdheg/transparencia/2016-12/recomendaciones/199.15.A.4.docx" TargetMode="External" /><Relationship Id="rId135" Type="http://schemas.openxmlformats.org/officeDocument/2006/relationships/hyperlink" Target="http://www.derechoshumanosgto.org.mx/images/stories/pdheg/transparencia/2016-12/recomendaciones/199.15.A.5.docx" TargetMode="External" /><Relationship Id="rId136" Type="http://schemas.openxmlformats.org/officeDocument/2006/relationships/hyperlink" Target="http://www.derechoshumanosgto.org.mx/images/stories/pdheg/transparencia/2016-12/recomendaciones/284.14.C.1.docx" TargetMode="External" /><Relationship Id="rId137" Type="http://schemas.openxmlformats.org/officeDocument/2006/relationships/hyperlink" Target="http://www.derechoshumanosgto.org.mx/images/stories/pdheg/transparencia/2016-12/recomendaciones/284.14.C.2.docx" TargetMode="External" /><Relationship Id="rId138" Type="http://schemas.openxmlformats.org/officeDocument/2006/relationships/hyperlink" Target="http://www.derechoshumanosgto.org.mx/images/stories/pdheg/transparencia/2016-12/recomendaciones/284.14.C.3.docx" TargetMode="External" /><Relationship Id="rId139" Type="http://schemas.openxmlformats.org/officeDocument/2006/relationships/hyperlink" Target="http://www.derechoshumanosgto.org.mx/images/stories/pdheg/transparencia/2016-12/recomendaciones/284.14.C.4.docx" TargetMode="External" /><Relationship Id="rId140" Type="http://schemas.openxmlformats.org/officeDocument/2006/relationships/hyperlink" Target="http://www.derechoshumanosgto.org.mx/images/stories/pdheg/transparencia/2016-12/recomendaciones/078.16.C.1.docx" TargetMode="External" /><Relationship Id="rId141" Type="http://schemas.openxmlformats.org/officeDocument/2006/relationships/hyperlink" Target="http://www.derechoshumanosgto.org.mx/images/stories/pdheg/transparencia/2016-12/recomendaciones/078.16.C.2.docx" TargetMode="External" /><Relationship Id="rId142" Type="http://schemas.openxmlformats.org/officeDocument/2006/relationships/hyperlink" Target="http://www.derechoshumanosgto.org.mx/images/stories/pdheg/transparencia/2016-12/recomendaciones/078.16.C.3.docx" TargetMode="External" /><Relationship Id="rId143" Type="http://schemas.openxmlformats.org/officeDocument/2006/relationships/hyperlink" Target="http://www.derechoshumanosgto.org.mx/images/stories/pdheg/transparencia/2016-12/recomendaciones/078.16.C.4.docx" TargetMode="External" /><Relationship Id="rId144" Type="http://schemas.openxmlformats.org/officeDocument/2006/relationships/hyperlink" Target="http://www.derechoshumanosgto.org.mx/images/stories/pdheg/transparencia/2016-12/recomendaciones/078.16.C.5.docx" TargetMode="External" /><Relationship Id="rId145" Type="http://schemas.openxmlformats.org/officeDocument/2006/relationships/hyperlink" Target="http://www.derechoshumanosgto.org.mx/images/stories/pdheg/transparencia/2016-12/recomendaciones/078.16.C.6.docx" TargetMode="External" /><Relationship Id="rId146" Type="http://schemas.openxmlformats.org/officeDocument/2006/relationships/hyperlink" Target="http://www.derechoshumanosgto.org.mx/images/stories/pdheg/transparencia/2016-12/recomendaciones/089.16.C.1.docx" TargetMode="External" /><Relationship Id="rId147" Type="http://schemas.openxmlformats.org/officeDocument/2006/relationships/hyperlink" Target="http://www.derechoshumanosgto.org.mx/images/stories/pdheg/transparencia/2016-12/recomendaciones/089.16.C.2.docx" TargetMode="External" /><Relationship Id="rId148" Type="http://schemas.openxmlformats.org/officeDocument/2006/relationships/hyperlink" Target="http://www.derechoshumanosgto.org.mx/images/stories/pdheg/transparencia/2016-12/recomendaciones/037.16.D.1.docx" TargetMode="External" /><Relationship Id="rId149" Type="http://schemas.openxmlformats.org/officeDocument/2006/relationships/hyperlink" Target="http://www.derechoshumanosgto.org.mx/images/stories/pdheg/transparencia/2016-12/recomendaciones/194.15.C.1.docx" TargetMode="External" /><Relationship Id="rId150" Type="http://schemas.openxmlformats.org/officeDocument/2006/relationships/hyperlink" Target="http://www.derechoshumanosgto.org.mx/images/stories/pdheg/transparencia/2016-12/recomendaciones/037.16.B.1.docx" TargetMode="External" /><Relationship Id="rId151" Type="http://schemas.openxmlformats.org/officeDocument/2006/relationships/hyperlink" Target="http://www.derechoshumanosgto.org.mx/images/stories/pdheg/transparencia/2016-12/recomendaciones/049.16.A.1.docx" TargetMode="External" /><Relationship Id="rId152" Type="http://schemas.openxmlformats.org/officeDocument/2006/relationships/hyperlink" Target="http://www.derechoshumanosgto.org.mx/images/stories/pdheg/transparencia/2016-12/recomendaciones/049.16.A.2.docx" TargetMode="External" /><Relationship Id="rId153" Type="http://schemas.openxmlformats.org/officeDocument/2006/relationships/hyperlink" Target="http://www.derechoshumanosgto.org.mx/images/stories/pdheg/transparencia/2016-12/recomendaciones/049.16.A.3.docx" TargetMode="External" /><Relationship Id="rId154" Type="http://schemas.openxmlformats.org/officeDocument/2006/relationships/hyperlink" Target="http://www.derechoshumanosgto.org.mx/images/stories/pdheg/transparencia/2016-12/recomendaciones/049.16.A.4.docx" TargetMode="External" /><Relationship Id="rId155" Type="http://schemas.openxmlformats.org/officeDocument/2006/relationships/hyperlink" Target="http://www.derechoshumanosgto.org.mx/images/stories/pdheg/transparencia/2016-12/recomendaciones/049.16.A.5.docx" TargetMode="External" /><Relationship Id="rId156" Type="http://schemas.openxmlformats.org/officeDocument/2006/relationships/hyperlink" Target="http://www.derechoshumanosgto.org.mx/images/stories/pdheg/transparencia/2016-12/recomendaciones/049.16.A.6.docx" TargetMode="External" /><Relationship Id="rId157" Type="http://schemas.openxmlformats.org/officeDocument/2006/relationships/hyperlink" Target="http://www.derechoshumanosgto.org.mx/images/stories/pdheg/transparencia/2016-12/recomendaciones/049.16.A.7.docx" TargetMode="External" /><Relationship Id="rId158" Type="http://schemas.openxmlformats.org/officeDocument/2006/relationships/hyperlink" Target="http://www.derechoshumanosgto.org.mx/images/stories/pdheg/transparencia/2016-12/recomendaciones/049.16.A.8.docx" TargetMode="External" /><Relationship Id="rId159" Type="http://schemas.openxmlformats.org/officeDocument/2006/relationships/hyperlink" Target="http://www.derechoshumanosgto.org.mx/images/stories/pdheg/transparencia/2016-12/recomendaciones/049.16.A.9.docx" TargetMode="External" /><Relationship Id="rId160" Type="http://schemas.openxmlformats.org/officeDocument/2006/relationships/hyperlink" Target="http://www.derechoshumanosgto.org.mx/images/stories/pdheg/transparencia/2016-12/recomendaciones/051.16.A.1.docx" TargetMode="External" /><Relationship Id="rId161" Type="http://schemas.openxmlformats.org/officeDocument/2006/relationships/hyperlink" Target="http://www.derechoshumanosgto.org.mx/images/stories/pdheg/transparencia/2016-12/recomendaciones/051.16.A.2.docx" TargetMode="External" /><Relationship Id="rId162" Type="http://schemas.openxmlformats.org/officeDocument/2006/relationships/hyperlink" Target="http://www.derechoshumanosgto.org.mx/images/stories/pdheg/transparencia/2016-12/recomendaciones/051.16.A.3.docx" TargetMode="External" /><Relationship Id="rId163" Type="http://schemas.openxmlformats.org/officeDocument/2006/relationships/hyperlink" Target="http://www.derechoshumanosgto.org.mx/images/stories/pdheg/transparencia/2016-12/recomendaciones/051.16.A.4.docx" TargetMode="External" /><Relationship Id="rId164" Type="http://schemas.openxmlformats.org/officeDocument/2006/relationships/hyperlink" Target="http://www.derechoshumanosgto.org.mx/images/stories/pdheg/transparencia/2016-12/recomendaciones/051.16.A.5.docx" TargetMode="External" /><Relationship Id="rId165" Type="http://schemas.openxmlformats.org/officeDocument/2006/relationships/hyperlink" Target="http://www.derechoshumanosgto.org.mx/images/stories/pdheg/transparencia/2016-12/recomendaciones/051.16.A.6.docx" TargetMode="External" /><Relationship Id="rId166" Type="http://schemas.openxmlformats.org/officeDocument/2006/relationships/hyperlink" Target="http://www.derechoshumanosgto.org.mx/images/stories/pdheg/transparencia/2016-12/recomendaciones/051.16.A.7.docx" TargetMode="External" /><Relationship Id="rId167" Type="http://schemas.openxmlformats.org/officeDocument/2006/relationships/hyperlink" Target="http://www.derechoshumanosgto.org.mx/images/stories/pdheg/transparencia/2016-12/recomendaciones/051.16.A.8.docx" TargetMode="External" /><Relationship Id="rId168" Type="http://schemas.openxmlformats.org/officeDocument/2006/relationships/hyperlink" Target="http://www.derechoshumanosgto.org.mx/images/stories/pdheg/transparencia/2016-12/recomendaciones/051.16.A.9.docx" TargetMode="External" /><Relationship Id="rId169" Type="http://schemas.openxmlformats.org/officeDocument/2006/relationships/hyperlink" Target="http://www.derechoshumanosgto.org.mx/images/stories/pdheg/transparencia/2016-12/recomendaciones/091.15.A.1.docx" TargetMode="External" /><Relationship Id="rId170" Type="http://schemas.openxmlformats.org/officeDocument/2006/relationships/hyperlink" Target="http://www.derechoshumanosgto.org.mx/images/stories/pdheg/transparencia/2016-12/recomendaciones/176.15.A.1.docx" TargetMode="External" /><Relationship Id="rId171" Type="http://schemas.openxmlformats.org/officeDocument/2006/relationships/hyperlink" Target="http://www.derechoshumanosgto.org.mx/images/stories/pdheg/transparencia/2016-12/recomendaciones/176.15.A.2.docx" TargetMode="External" /><Relationship Id="rId172" Type="http://schemas.openxmlformats.org/officeDocument/2006/relationships/hyperlink" Target="http://www.derechoshumanosgto.org.mx/images/stories/pdheg/transparencia/2016-12/recomendaciones/176.15.A.3.docx" TargetMode="External" /><Relationship Id="rId173" Type="http://schemas.openxmlformats.org/officeDocument/2006/relationships/hyperlink" Target="http://www.derechoshumanosgto.org.mx/images/stories/pdheg/transparencia/2016-12/recomendaciones/176.15.A.4.docx" TargetMode="External" /><Relationship Id="rId174" Type="http://schemas.openxmlformats.org/officeDocument/2006/relationships/hyperlink" Target="http://www.derechoshumanosgto.org.mx/images/stories/pdheg/transparencia/2016-12/recomendaciones/008.15.A.1.docx" TargetMode="External" /><Relationship Id="rId175" Type="http://schemas.openxmlformats.org/officeDocument/2006/relationships/hyperlink" Target="http://www.derechoshumanosgto.org.mx/images/stories/pdheg/transparencia/2016-12/recomendaciones/008.15.A.2.docx" TargetMode="External" /><Relationship Id="rId176" Type="http://schemas.openxmlformats.org/officeDocument/2006/relationships/hyperlink" Target="http://www.derechoshumanosgto.org.mx/images/stories/pdheg/transparencia/2016-12/recomendaciones/009.16.A.1.docx" TargetMode="External" /><Relationship Id="rId177" Type="http://schemas.openxmlformats.org/officeDocument/2006/relationships/hyperlink" Target="http://www.derechoshumanosgto.org.mx/images/stories/pdheg/transparencia/2016-12/recomendaciones/090.16.A.1.docx" TargetMode="External" /><Relationship Id="rId178" Type="http://schemas.openxmlformats.org/officeDocument/2006/relationships/hyperlink" Target="http://www.derechoshumanosgto.org.mx/images/stories/pdheg/transparencia/2016-12/recomendaciones/214.14.B.1.docx" TargetMode="External" /><Relationship Id="rId179" Type="http://schemas.openxmlformats.org/officeDocument/2006/relationships/hyperlink" Target="http://www.derechoshumanosgto.org.mx/images/stories/pdheg/transparencia/2016-12/recomendaciones/160.15.B.1.docx" TargetMode="External" /><Relationship Id="rId180" Type="http://schemas.openxmlformats.org/officeDocument/2006/relationships/hyperlink" Target="http://www.derechoshumanosgto.org.mx/images/stories/pdheg/transparencia/2016-12/recomendaciones/114.15.B.1.docx" TargetMode="External" /><Relationship Id="rId181" Type="http://schemas.openxmlformats.org/officeDocument/2006/relationships/hyperlink" Target="http://www.derechoshumanosgto.org.mx/images/stories/pdheg/transparencia/2016-12/recomendaciones/220.14.B.1.docx" TargetMode="External" /><Relationship Id="rId182" Type="http://schemas.openxmlformats.org/officeDocument/2006/relationships/hyperlink" Target="http://www.derechoshumanosgto.org.mx/images/stories/pdheg/transparencia/2016-12/recomendaciones/006.16.D.1.docx" TargetMode="External" /><Relationship Id="rId183" Type="http://schemas.openxmlformats.org/officeDocument/2006/relationships/hyperlink" Target="http://www.derechoshumanosgto.org.mx/images/stories/pdheg/transparencia/2016-12/recomendaciones/006.16.D.2.docx" TargetMode="External" /><Relationship Id="rId184" Type="http://schemas.openxmlformats.org/officeDocument/2006/relationships/hyperlink" Target="http://www.derechoshumanosgto.org.mx/images/stories/pdheg/transparencia/2016-12/recomendaciones/006.16.D.3.docx" TargetMode="External" /><Relationship Id="rId185" Type="http://schemas.openxmlformats.org/officeDocument/2006/relationships/hyperlink" Target="http://www.derechoshumanosgto.org.mx/images/stories/pdheg/transparencia/2016-12/recomendaciones/095.16.C.1.docx" TargetMode="External" /><Relationship Id="rId186" Type="http://schemas.openxmlformats.org/officeDocument/2006/relationships/hyperlink" Target="http://www.derechoshumanosgto.org.mx/images/stories/pdheg/transparencia/2016-12/recomendaciones/095.16.C.2.docx" TargetMode="External" /><Relationship Id="rId187" Type="http://schemas.openxmlformats.org/officeDocument/2006/relationships/hyperlink" Target="http://www.derechoshumanosgto.org.mx/images/stories/pdheg/transparencia/2016-12/recomendaciones/095.16.C.3.docx" TargetMode="External" /><Relationship Id="rId188" Type="http://schemas.openxmlformats.org/officeDocument/2006/relationships/hyperlink" Target="http://www.derechoshumanosgto.org.mx/images/stories/pdheg/transparencia/2016-12/recomendaciones/095.16.C.4.docx" TargetMode="External" /><Relationship Id="rId189" Type="http://schemas.openxmlformats.org/officeDocument/2006/relationships/hyperlink" Target="http://www.derechoshumanosgto.org.mx/images/stories/pdheg/transparencia/2016-12/recomendaciones/095.16.C.5.docx" TargetMode="External" /><Relationship Id="rId190" Type="http://schemas.openxmlformats.org/officeDocument/2006/relationships/hyperlink" Target="http://www.derechoshumanosgto.org.mx/images/stories/pdheg/transparencia/2016-12/recomendaciones/053.16.B.1.docx" TargetMode="External" /><Relationship Id="rId191" Type="http://schemas.openxmlformats.org/officeDocument/2006/relationships/hyperlink" Target="http://www.derechoshumanosgto.org.mx/images/stories/pdheg/transparencia/2016-12/recomendaciones/118.16.C.1.docx" TargetMode="External" /><Relationship Id="rId192" Type="http://schemas.openxmlformats.org/officeDocument/2006/relationships/hyperlink" Target="http://www.derechoshumanosgto.org.mx/images/stories/pdheg/transparencia/2016-12/recomendaciones/118.16.C.2.docx" TargetMode="External" /><Relationship Id="rId193" Type="http://schemas.openxmlformats.org/officeDocument/2006/relationships/hyperlink" Target="http://www.derechoshumanosgto.org.mx/images/stories/pdheg/transparencia/2016-12/recomendaciones/063.16.D.1.docx" TargetMode="External" /><Relationship Id="rId194" Type="http://schemas.openxmlformats.org/officeDocument/2006/relationships/hyperlink" Target="http://www.derechoshumanosgto.org.mx/images/stories/pdheg/transparencia/2016-12/recomendaciones/063.16.D.2.docx" TargetMode="External" /><Relationship Id="rId195" Type="http://schemas.openxmlformats.org/officeDocument/2006/relationships/hyperlink" Target="http://www.derechoshumanosgto.org.mx/images/stories/pdheg/transparencia/2016-12/recomendaciones/063.16.D.3.docx" TargetMode="External" /><Relationship Id="rId196" Type="http://schemas.openxmlformats.org/officeDocument/2006/relationships/hyperlink" Target="http://www.derechoshumanosgto.org.mx/images/stories/pdheg/transparencia/2016-12/recomendaciones/166.15.C.1.docx" TargetMode="External" /><Relationship Id="rId197" Type="http://schemas.openxmlformats.org/officeDocument/2006/relationships/hyperlink" Target="http://www.derechoshumanosgto.org.mx/images/stories/pdheg/transparencia/2016-12/recomendaciones/011.15.C.1.docx" TargetMode="External" /><Relationship Id="rId198" Type="http://schemas.openxmlformats.org/officeDocument/2006/relationships/hyperlink" Target="http://www.derechoshumanosgto.org.mx/images/stories/pdheg/transparencia/2016-12/recomendaciones/020.15.E.1.docx" TargetMode="External" /><Relationship Id="rId199" Type="http://schemas.openxmlformats.org/officeDocument/2006/relationships/hyperlink" Target="http://www.derechoshumanosgto.org.mx/images/stories/pdheg/transparencia/2016-12/recomendaciones/026.15.D.1.docx" TargetMode="External" /><Relationship Id="rId200" Type="http://schemas.openxmlformats.org/officeDocument/2006/relationships/hyperlink" Target="http://www.derechoshumanosgto.org.mx/images/stories/pdheg/transparencia/2016-12/recomendaciones/043.16.B.1.docx" TargetMode="External" /><Relationship Id="rId201" Type="http://schemas.openxmlformats.org/officeDocument/2006/relationships/hyperlink" Target="http://www.derechoshumanosgto.org.mx/images/stories/pdheg/transparencia/2016-12/recomendaciones/043.16.B.2.docx" TargetMode="External" /><Relationship Id="rId202" Type="http://schemas.openxmlformats.org/officeDocument/2006/relationships/hyperlink" Target="http://www.derechoshumanosgto.org.mx/images/stories/pdheg/transparencia/2016-12/recomendaciones/049.15.E.1.docx" TargetMode="External" /><Relationship Id="rId203" Type="http://schemas.openxmlformats.org/officeDocument/2006/relationships/hyperlink" Target="http://www.derechoshumanosgto.org.mx/images/stories/pdheg/transparencia/2016-12/recomendaciones/049.15.E.2.docx" TargetMode="External" /><Relationship Id="rId204" Type="http://schemas.openxmlformats.org/officeDocument/2006/relationships/hyperlink" Target="http://www.derechoshumanosgto.org.mx/images/stories/pdheg/transparencia/2016-12/recomendaciones/055.16.C.1.docx" TargetMode="External" /><Relationship Id="rId205" Type="http://schemas.openxmlformats.org/officeDocument/2006/relationships/hyperlink" Target="http://www.derechoshumanosgto.org.mx/images/stories/pdheg/transparencia/2016-12/recomendaciones/055.16.C.2.docx" TargetMode="External" /><Relationship Id="rId206" Type="http://schemas.openxmlformats.org/officeDocument/2006/relationships/hyperlink" Target="http://www.derechoshumanosgto.org.mx/images/stories/pdheg/transparencia/2016-12/recomendaciones/060.16.B.1.docx" TargetMode="External" /><Relationship Id="rId207" Type="http://schemas.openxmlformats.org/officeDocument/2006/relationships/hyperlink" Target="http://www.derechoshumanosgto.org.mx/images/stories/pdheg/transparencia/2016-12/recomendaciones/084.14.E.1.docx" TargetMode="External" /><Relationship Id="rId208" Type="http://schemas.openxmlformats.org/officeDocument/2006/relationships/hyperlink" Target="http://www.derechoshumanosgto.org.mx/images/stories/pdheg/transparencia/2016-12/recomendaciones/084.16.C.2.docx" TargetMode="External" /><Relationship Id="rId209" Type="http://schemas.openxmlformats.org/officeDocument/2006/relationships/hyperlink" Target="http://www.derechoshumanosgto.org.mx/images/stories/pdheg/transparencia/2016-12/recomendaciones/084.16.C.3.docx" TargetMode="External" /><Relationship Id="rId210" Type="http://schemas.openxmlformats.org/officeDocument/2006/relationships/hyperlink" Target="http://www.derechoshumanosgto.org.mx/images/stories/pdheg/transparencia/2016-12/recomendaciones/084.16.C.4.docx" TargetMode="External" /><Relationship Id="rId211" Type="http://schemas.openxmlformats.org/officeDocument/2006/relationships/hyperlink" Target="http://www.derechoshumanosgto.org.mx/images/stories/pdheg/transparencia/2016-12/recomendaciones/085.14.A.1.docx" TargetMode="External" /><Relationship Id="rId212" Type="http://schemas.openxmlformats.org/officeDocument/2006/relationships/hyperlink" Target="http://www.derechoshumanosgto.org.mx/images/stories/pdheg/transparencia/2016-12/recomendaciones/108.16.A.1.docx" TargetMode="External" /><Relationship Id="rId213" Type="http://schemas.openxmlformats.org/officeDocument/2006/relationships/hyperlink" Target="http://www.derechoshumanosgto.org.mx/images/stories/pdheg/transparencia/2016-12/recomendaciones/111.16.A.1.docx" TargetMode="External" /><Relationship Id="rId214" Type="http://schemas.openxmlformats.org/officeDocument/2006/relationships/hyperlink" Target="http://www.derechoshumanosgto.org.mx/images/stories/pdheg/transparencia/2016-12/recomendaciones/115.15.C.1.docx" TargetMode="External" /><Relationship Id="rId215" Type="http://schemas.openxmlformats.org/officeDocument/2006/relationships/hyperlink" Target="http://www.derechoshumanosgto.org.mx/images/stories/pdheg/transparencia/2016-12/recomendaciones/115.15.C.2.docx" TargetMode="External" /><Relationship Id="rId216" Type="http://schemas.openxmlformats.org/officeDocument/2006/relationships/hyperlink" Target="http://www.derechoshumanosgto.org.mx/images/stories/pdheg/transparencia/2016-12/recomendaciones/118.14.B.1.docx" TargetMode="External" /><Relationship Id="rId217" Type="http://schemas.openxmlformats.org/officeDocument/2006/relationships/hyperlink" Target="http://www.derechoshumanosgto.org.mx/images/stories/pdheg/transparencia/2016-12/recomendaciones/118.14.B.2.docx" TargetMode="External" /><Relationship Id="rId218" Type="http://schemas.openxmlformats.org/officeDocument/2006/relationships/hyperlink" Target="http://www.derechoshumanosgto.org.mx/images/stories/pdheg/transparencia/2016-12/recomendaciones/120.16.C.1.docx" TargetMode="External" /><Relationship Id="rId219" Type="http://schemas.openxmlformats.org/officeDocument/2006/relationships/hyperlink" Target="http://www.derechoshumanosgto.org.mx/images/stories/pdheg/transparencia/2016-12/recomendaciones/139.16.B.1.docx" TargetMode="External" /><Relationship Id="rId220" Type="http://schemas.openxmlformats.org/officeDocument/2006/relationships/hyperlink" Target="http://www.derechoshumanosgto.org.mx/images/stories/pdheg/transparencia/2016-12/recomendaciones/159.16.A.1.docx" TargetMode="External" /><Relationship Id="rId221" Type="http://schemas.openxmlformats.org/officeDocument/2006/relationships/hyperlink" Target="http://www.derechoshumanosgto.org.mx/images/stories/pdheg/transparencia/2016-12/recomendaciones/187.16.A.1.docx" TargetMode="External" /><Relationship Id="rId222" Type="http://schemas.openxmlformats.org/officeDocument/2006/relationships/hyperlink" Target="http://www.derechoshumanosgto.org.mx/images/stories/pdheg/transparencia/2016-12/recomendaciones/190.15.A.1.docx" TargetMode="External" /><Relationship Id="rId223" Type="http://schemas.openxmlformats.org/officeDocument/2006/relationships/hyperlink" Target="http://www.derechoshumanosgto.org.mx/images/stories/pdheg/transparencia/2016-12/recomendaciones/190.15.A.2.docx" TargetMode="External" /><Relationship Id="rId224" Type="http://schemas.openxmlformats.org/officeDocument/2006/relationships/hyperlink" Target="http://www.derechoshumanosgto.org.mx/images/stories/pdheg/transparencia/2016-12/recomendaciones/223.15.B.1.docx" TargetMode="External" /><Relationship Id="rId225" Type="http://schemas.openxmlformats.org/officeDocument/2006/relationships/hyperlink" Target="http://www.derechoshumanosgto.org.mx/images/stories/pdheg/transparencia/2016-12/recomendaciones/249.14.A.1.docx" TargetMode="External" /><Relationship Id="rId226" Type="http://schemas.openxmlformats.org/officeDocument/2006/relationships/hyperlink" Target="http://www.derechoshumanosgto.org.mx/images/stories/pdheg/transparencia/2016-12/recomendaciones/254.15.A.1.docx" TargetMode="External" /><Relationship Id="rId227" Type="http://schemas.openxmlformats.org/officeDocument/2006/relationships/hyperlink" Target="http://www.derechoshumanosgto.org.mx/images/stories/pdheg/transparencia/2016-12/recomendaciones/256.15.A.1.docx" TargetMode="External" /><Relationship Id="rId228" Type="http://schemas.openxmlformats.org/officeDocument/2006/relationships/hyperlink" Target="http://www.derechoshumanosgto.org.mx/images/stories/pdheg/transparencia/2016-12/recomendaciones/256.15.B.1.docx" TargetMode="External" /><Relationship Id="rId229" Type="http://schemas.openxmlformats.org/officeDocument/2006/relationships/hyperlink" Target="http://www.derechoshumanosgto.org.mx/images/stories/pdheg/transparencia/2016-12/recomendaciones/070.15.A.1.docx" TargetMode="External" /><Relationship Id="rId230" Type="http://schemas.openxmlformats.org/officeDocument/2006/relationships/hyperlink" Target="http://www.derechoshumanosgto.org.mx/images/stories/pdheg/transparencia/2016-12/recomendaciones/070.15.A.2.docx" TargetMode="External" /><Relationship Id="rId231" Type="http://schemas.openxmlformats.org/officeDocument/2006/relationships/hyperlink" Target="http://www.derechoshumanosgto.org.mx/images/stories/pdheg/transparencia/2016-12/recomendaciones/140.16.A.1.docx" TargetMode="External" /><Relationship Id="rId232" Type="http://schemas.openxmlformats.org/officeDocument/2006/relationships/hyperlink" Target="http://www.derechoshumanosgto.org.mx/images/stories/pdheg/transparencia/2016-12/recomendaciones/084.16.C.1.docx" TargetMode="External" /><Relationship Id="rId233" Type="http://schemas.openxmlformats.org/officeDocument/2006/relationships/hyperlink" Target="http://www.derechoshumanosgto.org.mx/images/stories/pdheg/transparencia/2016-12/recomendaciones/107.15.D.1.docx" TargetMode="External" /><Relationship Id="rId23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7"/>
  <sheetViews>
    <sheetView tabSelected="1" zoomScale="65" zoomScaleNormal="65" zoomScalePageLayoutView="0" workbookViewId="0" topLeftCell="A2">
      <selection activeCell="A8" sqref="A8"/>
    </sheetView>
  </sheetViews>
  <sheetFormatPr defaultColWidth="9.140625" defaultRowHeight="12.75"/>
  <cols>
    <col min="1" max="1" width="35.421875" style="0" customWidth="1"/>
    <col min="2" max="2" width="25.00390625" style="0" customWidth="1"/>
    <col min="3" max="3" width="29.00390625" style="0" customWidth="1"/>
    <col min="4" max="4" width="19.28125" style="0" customWidth="1"/>
    <col min="5" max="5" width="51.57421875" style="0" customWidth="1"/>
    <col min="6" max="6" width="41.8515625" style="0" customWidth="1"/>
    <col min="7" max="7" width="45.8515625" style="0" customWidth="1"/>
    <col min="8" max="8" width="28.8515625" style="0" customWidth="1"/>
    <col min="9" max="9" width="33.7109375" style="0" customWidth="1"/>
    <col min="10" max="10" width="44.140625" style="0" customWidth="1"/>
    <col min="11" max="11" width="41.8515625" style="0" customWidth="1"/>
    <col min="12" max="12" width="28.8515625" style="0" customWidth="1"/>
    <col min="13" max="13" width="43.7109375" style="0" customWidth="1"/>
    <col min="14" max="14" width="20.7109375" style="0" customWidth="1"/>
    <col min="15" max="15" width="32.57421875" style="0" customWidth="1"/>
    <col min="16" max="16" width="7.8515625" style="0" customWidth="1"/>
    <col min="17" max="17" width="20.7109375" style="0" customWidth="1"/>
    <col min="18" max="18" width="7.00390625" style="0" customWidth="1"/>
  </cols>
  <sheetData>
    <row r="1" ht="12.75" hidden="1">
      <c r="A1" t="s">
        <v>6</v>
      </c>
    </row>
    <row r="2" spans="1:3" ht="15">
      <c r="A2" s="1" t="s">
        <v>7</v>
      </c>
      <c r="B2" s="1" t="s">
        <v>8</v>
      </c>
      <c r="C2" s="1" t="s">
        <v>9</v>
      </c>
    </row>
    <row r="3" spans="1:3" ht="153">
      <c r="A3" s="5" t="s">
        <v>10</v>
      </c>
      <c r="B3" s="5" t="s">
        <v>11</v>
      </c>
      <c r="C3" s="5" t="s">
        <v>12</v>
      </c>
    </row>
    <row r="4" spans="1:18" ht="12.75" hidden="1">
      <c r="A4" t="s">
        <v>13</v>
      </c>
      <c r="B4" t="s">
        <v>13</v>
      </c>
      <c r="C4" t="s">
        <v>13</v>
      </c>
      <c r="D4" t="s">
        <v>13</v>
      </c>
      <c r="E4" t="s">
        <v>14</v>
      </c>
      <c r="F4" t="s">
        <v>15</v>
      </c>
      <c r="G4" t="s">
        <v>15</v>
      </c>
      <c r="H4" t="s">
        <v>16</v>
      </c>
      <c r="I4" t="s">
        <v>16</v>
      </c>
      <c r="J4" t="s">
        <v>17</v>
      </c>
      <c r="K4" t="s">
        <v>17</v>
      </c>
      <c r="L4" t="s">
        <v>17</v>
      </c>
      <c r="M4" t="s">
        <v>17</v>
      </c>
      <c r="N4" t="s">
        <v>18</v>
      </c>
      <c r="O4" t="s">
        <v>13</v>
      </c>
      <c r="P4" t="s">
        <v>19</v>
      </c>
      <c r="Q4" t="s">
        <v>20</v>
      </c>
      <c r="R4" t="s">
        <v>21</v>
      </c>
    </row>
    <row r="5" spans="1:18"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row>
    <row r="6" spans="1:18" ht="15">
      <c r="A6" s="18" t="s">
        <v>40</v>
      </c>
      <c r="B6" s="19"/>
      <c r="C6" s="19"/>
      <c r="D6" s="19"/>
      <c r="E6" s="19"/>
      <c r="F6" s="19"/>
      <c r="G6" s="19"/>
      <c r="H6" s="19"/>
      <c r="I6" s="19"/>
      <c r="J6" s="19"/>
      <c r="K6" s="19"/>
      <c r="L6" s="19"/>
      <c r="M6" s="19"/>
      <c r="N6" s="19"/>
      <c r="O6" s="19"/>
      <c r="P6" s="19"/>
      <c r="Q6" s="19"/>
      <c r="R6" s="19"/>
    </row>
    <row r="7" spans="1:18" ht="25.5">
      <c r="A7" s="5" t="s">
        <v>41</v>
      </c>
      <c r="B7" s="5" t="s">
        <v>42</v>
      </c>
      <c r="C7" s="5" t="s">
        <v>43</v>
      </c>
      <c r="D7" s="5" t="s">
        <v>44</v>
      </c>
      <c r="E7" s="5" t="s">
        <v>45</v>
      </c>
      <c r="F7" s="5" t="s">
        <v>49</v>
      </c>
      <c r="G7" s="5" t="s">
        <v>50</v>
      </c>
      <c r="H7" s="5" t="s">
        <v>51</v>
      </c>
      <c r="I7" s="5" t="s">
        <v>52</v>
      </c>
      <c r="J7" s="5" t="s">
        <v>53</v>
      </c>
      <c r="K7" s="5" t="s">
        <v>54</v>
      </c>
      <c r="L7" s="5" t="s">
        <v>55</v>
      </c>
      <c r="M7" s="5" t="s">
        <v>56</v>
      </c>
      <c r="N7" s="5" t="s">
        <v>57</v>
      </c>
      <c r="O7" s="5" t="s">
        <v>58</v>
      </c>
      <c r="P7" s="5" t="s">
        <v>59</v>
      </c>
      <c r="Q7" s="5" t="s">
        <v>60</v>
      </c>
      <c r="R7" s="5" t="s">
        <v>61</v>
      </c>
    </row>
    <row r="8" spans="1:18" ht="89.25">
      <c r="A8" s="6">
        <v>2016</v>
      </c>
      <c r="B8" s="6" t="s">
        <v>77</v>
      </c>
      <c r="C8" s="6">
        <v>1</v>
      </c>
      <c r="D8" s="7" t="s">
        <v>78</v>
      </c>
      <c r="E8" s="6">
        <v>42</v>
      </c>
      <c r="F8" s="7" t="s">
        <v>69</v>
      </c>
      <c r="G8" s="6" t="s">
        <v>154</v>
      </c>
      <c r="H8" s="6" t="s">
        <v>0</v>
      </c>
      <c r="I8" s="6" t="s">
        <v>5</v>
      </c>
      <c r="J8" s="9" t="s">
        <v>155</v>
      </c>
      <c r="K8" s="6"/>
      <c r="L8" s="6"/>
      <c r="M8" s="17" t="s">
        <v>401</v>
      </c>
      <c r="N8" s="8">
        <v>42828</v>
      </c>
      <c r="O8" s="6" t="s">
        <v>62</v>
      </c>
      <c r="P8" s="6">
        <v>2017</v>
      </c>
      <c r="Q8" s="8">
        <v>42828</v>
      </c>
      <c r="R8" s="6" t="s">
        <v>63</v>
      </c>
    </row>
    <row r="9" spans="1:18" ht="140.25">
      <c r="A9" s="6">
        <v>2016</v>
      </c>
      <c r="B9" s="6" t="s">
        <v>77</v>
      </c>
      <c r="C9" s="6">
        <v>1</v>
      </c>
      <c r="D9" s="7" t="s">
        <v>79</v>
      </c>
      <c r="E9" s="6">
        <v>43</v>
      </c>
      <c r="F9" s="7" t="s">
        <v>71</v>
      </c>
      <c r="G9" s="6" t="s">
        <v>390</v>
      </c>
      <c r="H9" s="6" t="s">
        <v>0</v>
      </c>
      <c r="I9" s="6" t="s">
        <v>5</v>
      </c>
      <c r="J9" s="9" t="s">
        <v>156</v>
      </c>
      <c r="K9" s="6"/>
      <c r="L9" s="6"/>
      <c r="M9" s="17" t="s">
        <v>402</v>
      </c>
      <c r="N9" s="8">
        <v>42828</v>
      </c>
      <c r="O9" s="6" t="s">
        <v>62</v>
      </c>
      <c r="P9" s="6">
        <v>2017</v>
      </c>
      <c r="Q9" s="8">
        <v>42828</v>
      </c>
      <c r="R9" s="6" t="s">
        <v>63</v>
      </c>
    </row>
    <row r="10" spans="1:18" ht="38.25">
      <c r="A10" s="6">
        <v>2016</v>
      </c>
      <c r="B10" s="6" t="s">
        <v>77</v>
      </c>
      <c r="C10" s="6">
        <v>1</v>
      </c>
      <c r="D10" s="7" t="s">
        <v>80</v>
      </c>
      <c r="E10" s="6">
        <v>44</v>
      </c>
      <c r="F10" s="7" t="s">
        <v>75</v>
      </c>
      <c r="G10" s="6" t="s">
        <v>157</v>
      </c>
      <c r="H10" s="6" t="s">
        <v>0</v>
      </c>
      <c r="I10" s="6" t="s">
        <v>5</v>
      </c>
      <c r="J10" s="4" t="s">
        <v>158</v>
      </c>
      <c r="K10" s="6"/>
      <c r="L10" s="6"/>
      <c r="M10" s="17" t="s">
        <v>403</v>
      </c>
      <c r="N10" s="8">
        <v>42828</v>
      </c>
      <c r="O10" s="6" t="s">
        <v>62</v>
      </c>
      <c r="P10" s="6">
        <v>2017</v>
      </c>
      <c r="Q10" s="8">
        <v>42828</v>
      </c>
      <c r="R10" s="6" t="s">
        <v>63</v>
      </c>
    </row>
    <row r="11" spans="1:18" ht="38.25">
      <c r="A11" s="6">
        <v>2016</v>
      </c>
      <c r="B11" s="6" t="s">
        <v>77</v>
      </c>
      <c r="C11" s="6">
        <v>1</v>
      </c>
      <c r="D11" s="7" t="s">
        <v>81</v>
      </c>
      <c r="E11" s="6">
        <v>4</v>
      </c>
      <c r="F11" s="7" t="s">
        <v>67</v>
      </c>
      <c r="G11" s="6" t="s">
        <v>159</v>
      </c>
      <c r="H11" s="6" t="s">
        <v>0</v>
      </c>
      <c r="I11" s="6" t="s">
        <v>5</v>
      </c>
      <c r="J11" s="4" t="s">
        <v>160</v>
      </c>
      <c r="K11" s="6"/>
      <c r="L11" s="6"/>
      <c r="M11" s="17" t="s">
        <v>404</v>
      </c>
      <c r="N11" s="8">
        <v>42828</v>
      </c>
      <c r="O11" s="6" t="s">
        <v>62</v>
      </c>
      <c r="P11" s="6">
        <v>2017</v>
      </c>
      <c r="Q11" s="8">
        <v>42828</v>
      </c>
      <c r="R11" s="6" t="s">
        <v>63</v>
      </c>
    </row>
    <row r="12" spans="1:18" ht="102">
      <c r="A12" s="6">
        <v>2016</v>
      </c>
      <c r="B12" s="6" t="s">
        <v>77</v>
      </c>
      <c r="C12" s="6">
        <v>1</v>
      </c>
      <c r="D12" s="7" t="s">
        <v>82</v>
      </c>
      <c r="E12" s="6">
        <v>45</v>
      </c>
      <c r="F12" s="7" t="s">
        <v>144</v>
      </c>
      <c r="G12" s="6" t="s">
        <v>161</v>
      </c>
      <c r="H12" s="6" t="s">
        <v>0</v>
      </c>
      <c r="I12" s="6" t="s">
        <v>5</v>
      </c>
      <c r="J12" s="9" t="s">
        <v>162</v>
      </c>
      <c r="K12" s="6"/>
      <c r="L12" s="6"/>
      <c r="M12" s="12" t="s">
        <v>405</v>
      </c>
      <c r="N12" s="8">
        <v>42828</v>
      </c>
      <c r="O12" s="6" t="s">
        <v>62</v>
      </c>
      <c r="P12" s="6">
        <v>2017</v>
      </c>
      <c r="Q12" s="8">
        <v>42828</v>
      </c>
      <c r="R12" s="6" t="s">
        <v>63</v>
      </c>
    </row>
    <row r="13" spans="1:18" ht="51">
      <c r="A13" s="6">
        <v>2016</v>
      </c>
      <c r="B13" s="6" t="s">
        <v>77</v>
      </c>
      <c r="C13" s="6">
        <v>1</v>
      </c>
      <c r="D13" s="7" t="s">
        <v>83</v>
      </c>
      <c r="E13" s="6">
        <v>45</v>
      </c>
      <c r="F13" s="7" t="s">
        <v>144</v>
      </c>
      <c r="G13" s="6" t="s">
        <v>163</v>
      </c>
      <c r="H13" s="6" t="s">
        <v>0</v>
      </c>
      <c r="I13" s="6" t="s">
        <v>5</v>
      </c>
      <c r="J13" s="4" t="s">
        <v>164</v>
      </c>
      <c r="K13" s="6"/>
      <c r="L13" s="6"/>
      <c r="M13" s="12" t="s">
        <v>406</v>
      </c>
      <c r="N13" s="8">
        <v>42828</v>
      </c>
      <c r="O13" s="6" t="s">
        <v>62</v>
      </c>
      <c r="P13" s="6">
        <v>2017</v>
      </c>
      <c r="Q13" s="8">
        <v>42828</v>
      </c>
      <c r="R13" s="6" t="s">
        <v>63</v>
      </c>
    </row>
    <row r="14" spans="1:18" ht="204">
      <c r="A14" s="6">
        <v>2016</v>
      </c>
      <c r="B14" s="6" t="s">
        <v>77</v>
      </c>
      <c r="C14" s="6">
        <v>1</v>
      </c>
      <c r="D14" s="7" t="s">
        <v>84</v>
      </c>
      <c r="E14" s="6">
        <v>46</v>
      </c>
      <c r="F14" s="7" t="s">
        <v>145</v>
      </c>
      <c r="G14" s="6" t="s">
        <v>391</v>
      </c>
      <c r="H14" s="6" t="s">
        <v>0</v>
      </c>
      <c r="I14" s="6" t="s">
        <v>5</v>
      </c>
      <c r="J14" s="9" t="s">
        <v>165</v>
      </c>
      <c r="K14" s="6"/>
      <c r="L14" s="6"/>
      <c r="M14" s="12" t="s">
        <v>407</v>
      </c>
      <c r="N14" s="8">
        <v>42828</v>
      </c>
      <c r="O14" s="6" t="s">
        <v>62</v>
      </c>
      <c r="P14" s="6">
        <v>2017</v>
      </c>
      <c r="Q14" s="8">
        <v>42828</v>
      </c>
      <c r="R14" s="6" t="s">
        <v>63</v>
      </c>
    </row>
    <row r="15" spans="1:18" ht="51">
      <c r="A15" s="6">
        <v>2016</v>
      </c>
      <c r="B15" s="6" t="s">
        <v>77</v>
      </c>
      <c r="C15" s="6">
        <v>1</v>
      </c>
      <c r="D15" s="7" t="s">
        <v>85</v>
      </c>
      <c r="E15" s="6">
        <v>47</v>
      </c>
      <c r="F15" s="7" t="s">
        <v>66</v>
      </c>
      <c r="G15" s="6" t="s">
        <v>166</v>
      </c>
      <c r="H15" s="6" t="s">
        <v>0</v>
      </c>
      <c r="I15" s="6" t="s">
        <v>5</v>
      </c>
      <c r="J15" s="4" t="s">
        <v>167</v>
      </c>
      <c r="K15" s="6"/>
      <c r="L15" s="6"/>
      <c r="M15" s="12" t="s">
        <v>408</v>
      </c>
      <c r="N15" s="8">
        <v>42828</v>
      </c>
      <c r="O15" s="6" t="s">
        <v>62</v>
      </c>
      <c r="P15" s="6">
        <v>2017</v>
      </c>
      <c r="Q15" s="8">
        <v>42828</v>
      </c>
      <c r="R15" s="6" t="s">
        <v>63</v>
      </c>
    </row>
    <row r="16" spans="1:18" ht="38.25">
      <c r="A16" s="6">
        <v>2016</v>
      </c>
      <c r="B16" s="6" t="s">
        <v>77</v>
      </c>
      <c r="C16" s="6">
        <v>2</v>
      </c>
      <c r="D16" s="7" t="s">
        <v>85</v>
      </c>
      <c r="E16" s="6">
        <v>47</v>
      </c>
      <c r="F16" s="7" t="s">
        <v>66</v>
      </c>
      <c r="G16" s="6" t="s">
        <v>168</v>
      </c>
      <c r="H16" s="6" t="s">
        <v>0</v>
      </c>
      <c r="I16" s="6" t="s">
        <v>5</v>
      </c>
      <c r="J16" s="4" t="s">
        <v>167</v>
      </c>
      <c r="K16" s="6"/>
      <c r="L16" s="6"/>
      <c r="M16" s="12" t="s">
        <v>409</v>
      </c>
      <c r="N16" s="8">
        <v>42828</v>
      </c>
      <c r="O16" s="6" t="s">
        <v>62</v>
      </c>
      <c r="P16" s="6">
        <v>2017</v>
      </c>
      <c r="Q16" s="8">
        <v>42828</v>
      </c>
      <c r="R16" s="6" t="s">
        <v>63</v>
      </c>
    </row>
    <row r="17" spans="1:18" ht="89.25">
      <c r="A17" s="6">
        <v>2016</v>
      </c>
      <c r="B17" s="6" t="s">
        <v>77</v>
      </c>
      <c r="C17" s="6">
        <v>1</v>
      </c>
      <c r="D17" s="7" t="s">
        <v>86</v>
      </c>
      <c r="E17" s="6">
        <v>48</v>
      </c>
      <c r="F17" s="7" t="s">
        <v>70</v>
      </c>
      <c r="G17" s="6" t="s">
        <v>169</v>
      </c>
      <c r="H17" s="6" t="s">
        <v>0</v>
      </c>
      <c r="I17" s="6" t="s">
        <v>5</v>
      </c>
      <c r="J17" s="9" t="s">
        <v>170</v>
      </c>
      <c r="K17" s="6"/>
      <c r="L17" s="6"/>
      <c r="M17" s="12" t="s">
        <v>410</v>
      </c>
      <c r="N17" s="8">
        <v>42828</v>
      </c>
      <c r="O17" s="6" t="s">
        <v>62</v>
      </c>
      <c r="P17" s="6">
        <v>2017</v>
      </c>
      <c r="Q17" s="8">
        <v>42828</v>
      </c>
      <c r="R17" s="6" t="s">
        <v>63</v>
      </c>
    </row>
    <row r="18" spans="1:18" ht="38.25">
      <c r="A18" s="6">
        <v>2016</v>
      </c>
      <c r="B18" s="6" t="s">
        <v>77</v>
      </c>
      <c r="C18" s="6">
        <v>1</v>
      </c>
      <c r="D18" s="7" t="s">
        <v>87</v>
      </c>
      <c r="E18" s="6">
        <v>3</v>
      </c>
      <c r="F18" s="7" t="s">
        <v>66</v>
      </c>
      <c r="G18" s="6" t="s">
        <v>171</v>
      </c>
      <c r="H18" s="6" t="s">
        <v>0</v>
      </c>
      <c r="I18" s="6" t="s">
        <v>5</v>
      </c>
      <c r="J18" s="9" t="s">
        <v>175</v>
      </c>
      <c r="K18" s="6"/>
      <c r="L18" s="6"/>
      <c r="M18" s="12" t="s">
        <v>411</v>
      </c>
      <c r="N18" s="8">
        <v>42828</v>
      </c>
      <c r="O18" s="6" t="s">
        <v>62</v>
      </c>
      <c r="P18" s="6">
        <v>2017</v>
      </c>
      <c r="Q18" s="8">
        <v>42828</v>
      </c>
      <c r="R18" s="6" t="s">
        <v>63</v>
      </c>
    </row>
    <row r="19" spans="1:18" ht="76.5">
      <c r="A19" s="6">
        <v>2016</v>
      </c>
      <c r="B19" s="6" t="s">
        <v>77</v>
      </c>
      <c r="C19" s="6">
        <v>2</v>
      </c>
      <c r="D19" s="7" t="s">
        <v>87</v>
      </c>
      <c r="E19" s="6">
        <v>3</v>
      </c>
      <c r="F19" s="7" t="s">
        <v>66</v>
      </c>
      <c r="G19" s="6" t="s">
        <v>172</v>
      </c>
      <c r="H19" s="6" t="s">
        <v>0</v>
      </c>
      <c r="I19" s="6" t="s">
        <v>5</v>
      </c>
      <c r="J19" s="9" t="s">
        <v>175</v>
      </c>
      <c r="K19" s="6"/>
      <c r="L19" s="6"/>
      <c r="M19" s="12" t="s">
        <v>412</v>
      </c>
      <c r="N19" s="8">
        <v>42828</v>
      </c>
      <c r="O19" s="6" t="s">
        <v>62</v>
      </c>
      <c r="P19" s="6">
        <v>2017</v>
      </c>
      <c r="Q19" s="8">
        <v>42828</v>
      </c>
      <c r="R19" s="6" t="s">
        <v>63</v>
      </c>
    </row>
    <row r="20" spans="1:18" ht="63.75">
      <c r="A20" s="6">
        <v>2016</v>
      </c>
      <c r="B20" s="6" t="s">
        <v>77</v>
      </c>
      <c r="C20" s="6">
        <v>3</v>
      </c>
      <c r="D20" s="7" t="s">
        <v>87</v>
      </c>
      <c r="E20" s="6">
        <v>3</v>
      </c>
      <c r="F20" s="7" t="s">
        <v>72</v>
      </c>
      <c r="G20" s="6" t="s">
        <v>173</v>
      </c>
      <c r="H20" s="6" t="s">
        <v>0</v>
      </c>
      <c r="I20" s="6" t="s">
        <v>5</v>
      </c>
      <c r="J20" s="9" t="s">
        <v>175</v>
      </c>
      <c r="K20" s="6"/>
      <c r="L20" s="6"/>
      <c r="M20" s="12" t="s">
        <v>413</v>
      </c>
      <c r="N20" s="8">
        <v>42828</v>
      </c>
      <c r="O20" s="6" t="s">
        <v>62</v>
      </c>
      <c r="P20" s="6">
        <v>2017</v>
      </c>
      <c r="Q20" s="8">
        <v>42828</v>
      </c>
      <c r="R20" s="6" t="s">
        <v>63</v>
      </c>
    </row>
    <row r="21" spans="1:18" ht="63.75">
      <c r="A21" s="6">
        <v>2016</v>
      </c>
      <c r="B21" s="6" t="s">
        <v>77</v>
      </c>
      <c r="C21" s="6">
        <v>4</v>
      </c>
      <c r="D21" s="7" t="s">
        <v>87</v>
      </c>
      <c r="E21" s="6">
        <v>3</v>
      </c>
      <c r="F21" s="7" t="s">
        <v>72</v>
      </c>
      <c r="G21" s="6" t="s">
        <v>174</v>
      </c>
      <c r="H21" s="6" t="s">
        <v>0</v>
      </c>
      <c r="I21" s="6" t="s">
        <v>5</v>
      </c>
      <c r="J21" s="9" t="s">
        <v>175</v>
      </c>
      <c r="K21" s="6"/>
      <c r="L21" s="6"/>
      <c r="M21" s="12" t="s">
        <v>414</v>
      </c>
      <c r="N21" s="8">
        <v>42828</v>
      </c>
      <c r="O21" s="6" t="s">
        <v>62</v>
      </c>
      <c r="P21" s="6">
        <v>2017</v>
      </c>
      <c r="Q21" s="8">
        <v>42828</v>
      </c>
      <c r="R21" s="6" t="s">
        <v>63</v>
      </c>
    </row>
    <row r="22" spans="1:18" ht="38.25">
      <c r="A22" s="6">
        <v>2016</v>
      </c>
      <c r="B22" s="6" t="s">
        <v>77</v>
      </c>
      <c r="C22" s="6">
        <v>1</v>
      </c>
      <c r="D22" s="7" t="s">
        <v>88</v>
      </c>
      <c r="E22" s="6">
        <v>31</v>
      </c>
      <c r="F22" s="7" t="s">
        <v>75</v>
      </c>
      <c r="G22" s="6" t="s">
        <v>176</v>
      </c>
      <c r="H22" s="6" t="s">
        <v>0</v>
      </c>
      <c r="I22" s="6" t="s">
        <v>5</v>
      </c>
      <c r="J22" s="9" t="s">
        <v>178</v>
      </c>
      <c r="K22" s="6"/>
      <c r="L22" s="6"/>
      <c r="M22" s="12" t="s">
        <v>415</v>
      </c>
      <c r="N22" s="8">
        <v>42828</v>
      </c>
      <c r="O22" s="6" t="s">
        <v>62</v>
      </c>
      <c r="P22" s="6">
        <v>2017</v>
      </c>
      <c r="Q22" s="8">
        <v>42828</v>
      </c>
      <c r="R22" s="6" t="s">
        <v>63</v>
      </c>
    </row>
    <row r="23" spans="1:18" ht="38.25">
      <c r="A23" s="6">
        <v>2016</v>
      </c>
      <c r="B23" s="6" t="s">
        <v>77</v>
      </c>
      <c r="C23" s="6">
        <v>2</v>
      </c>
      <c r="D23" s="7" t="s">
        <v>88</v>
      </c>
      <c r="E23" s="6">
        <v>31</v>
      </c>
      <c r="F23" s="7" t="s">
        <v>75</v>
      </c>
      <c r="G23" s="6" t="s">
        <v>177</v>
      </c>
      <c r="H23" s="6" t="s">
        <v>0</v>
      </c>
      <c r="I23" s="6" t="s">
        <v>5</v>
      </c>
      <c r="J23" s="9" t="s">
        <v>178</v>
      </c>
      <c r="K23" s="6"/>
      <c r="L23" s="6"/>
      <c r="M23" s="12" t="s">
        <v>416</v>
      </c>
      <c r="N23" s="8">
        <v>42828</v>
      </c>
      <c r="O23" s="6" t="s">
        <v>62</v>
      </c>
      <c r="P23" s="6">
        <v>2017</v>
      </c>
      <c r="Q23" s="8">
        <v>42828</v>
      </c>
      <c r="R23" s="6" t="s">
        <v>63</v>
      </c>
    </row>
    <row r="24" spans="1:18" ht="102">
      <c r="A24" s="6">
        <v>2016</v>
      </c>
      <c r="B24" s="6" t="s">
        <v>77</v>
      </c>
      <c r="C24" s="6">
        <v>3</v>
      </c>
      <c r="D24" s="7" t="s">
        <v>88</v>
      </c>
      <c r="E24" s="6">
        <v>31</v>
      </c>
      <c r="F24" s="7" t="s">
        <v>75</v>
      </c>
      <c r="G24" s="6" t="s">
        <v>392</v>
      </c>
      <c r="H24" s="6" t="s">
        <v>0</v>
      </c>
      <c r="I24" s="6" t="s">
        <v>5</v>
      </c>
      <c r="J24" s="9" t="s">
        <v>178</v>
      </c>
      <c r="K24" s="6"/>
      <c r="L24" s="6"/>
      <c r="M24" s="12" t="s">
        <v>417</v>
      </c>
      <c r="N24" s="8">
        <v>42828</v>
      </c>
      <c r="O24" s="6" t="s">
        <v>62</v>
      </c>
      <c r="P24" s="6">
        <v>2017</v>
      </c>
      <c r="Q24" s="8">
        <v>42828</v>
      </c>
      <c r="R24" s="6" t="s">
        <v>63</v>
      </c>
    </row>
    <row r="25" spans="1:18" ht="38.25">
      <c r="A25" s="6">
        <v>2016</v>
      </c>
      <c r="B25" s="6" t="s">
        <v>77</v>
      </c>
      <c r="C25" s="6">
        <v>1</v>
      </c>
      <c r="D25" s="7" t="s">
        <v>89</v>
      </c>
      <c r="E25" s="6">
        <v>48</v>
      </c>
      <c r="F25" s="7" t="s">
        <v>69</v>
      </c>
      <c r="G25" s="6" t="s">
        <v>179</v>
      </c>
      <c r="H25" s="6" t="s">
        <v>0</v>
      </c>
      <c r="I25" s="6" t="s">
        <v>5</v>
      </c>
      <c r="J25" s="4" t="s">
        <v>180</v>
      </c>
      <c r="K25" s="6"/>
      <c r="L25" s="6"/>
      <c r="M25" s="12" t="s">
        <v>418</v>
      </c>
      <c r="N25" s="8">
        <v>42828</v>
      </c>
      <c r="O25" s="6" t="s">
        <v>62</v>
      </c>
      <c r="P25" s="6">
        <v>2017</v>
      </c>
      <c r="Q25" s="8">
        <v>42828</v>
      </c>
      <c r="R25" s="6" t="s">
        <v>63</v>
      </c>
    </row>
    <row r="26" spans="1:18" ht="76.5">
      <c r="A26" s="6">
        <v>2016</v>
      </c>
      <c r="B26" s="6" t="s">
        <v>77</v>
      </c>
      <c r="C26" s="6">
        <v>1</v>
      </c>
      <c r="D26" s="7" t="s">
        <v>90</v>
      </c>
      <c r="E26" s="6">
        <v>4</v>
      </c>
      <c r="F26" s="7" t="s">
        <v>74</v>
      </c>
      <c r="G26" s="6" t="s">
        <v>181</v>
      </c>
      <c r="H26" s="6" t="s">
        <v>0</v>
      </c>
      <c r="I26" s="6" t="s">
        <v>5</v>
      </c>
      <c r="J26" s="9" t="s">
        <v>182</v>
      </c>
      <c r="K26" s="6"/>
      <c r="L26" s="6"/>
      <c r="M26" s="12" t="s">
        <v>419</v>
      </c>
      <c r="N26" s="8">
        <v>42828</v>
      </c>
      <c r="O26" s="6" t="s">
        <v>62</v>
      </c>
      <c r="P26" s="6">
        <v>2017</v>
      </c>
      <c r="Q26" s="8">
        <v>42828</v>
      </c>
      <c r="R26" s="6" t="s">
        <v>63</v>
      </c>
    </row>
    <row r="27" spans="1:18" ht="63.75">
      <c r="A27" s="6">
        <v>2016</v>
      </c>
      <c r="B27" s="6" t="s">
        <v>77</v>
      </c>
      <c r="C27" s="6">
        <v>1</v>
      </c>
      <c r="D27" s="7" t="s">
        <v>91</v>
      </c>
      <c r="E27" s="6">
        <v>21</v>
      </c>
      <c r="F27" s="7" t="s">
        <v>65</v>
      </c>
      <c r="G27" s="6" t="s">
        <v>183</v>
      </c>
      <c r="H27" s="6" t="s">
        <v>0</v>
      </c>
      <c r="I27" s="6" t="s">
        <v>4</v>
      </c>
      <c r="J27" s="9" t="s">
        <v>185</v>
      </c>
      <c r="K27" s="6"/>
      <c r="L27" s="6"/>
      <c r="M27" s="12" t="s">
        <v>420</v>
      </c>
      <c r="N27" s="8">
        <v>42828</v>
      </c>
      <c r="O27" s="6" t="s">
        <v>62</v>
      </c>
      <c r="P27" s="6">
        <v>2017</v>
      </c>
      <c r="Q27" s="8">
        <v>42828</v>
      </c>
      <c r="R27" s="6" t="s">
        <v>63</v>
      </c>
    </row>
    <row r="28" spans="1:18" ht="51">
      <c r="A28" s="6">
        <v>2016</v>
      </c>
      <c r="B28" s="6" t="s">
        <v>77</v>
      </c>
      <c r="C28" s="6">
        <v>2</v>
      </c>
      <c r="D28" s="7" t="s">
        <v>91</v>
      </c>
      <c r="E28" s="6">
        <v>21</v>
      </c>
      <c r="F28" s="7" t="s">
        <v>70</v>
      </c>
      <c r="G28" s="6" t="s">
        <v>184</v>
      </c>
      <c r="H28" s="6" t="s">
        <v>0</v>
      </c>
      <c r="I28" s="6" t="s">
        <v>4</v>
      </c>
      <c r="J28" s="9" t="s">
        <v>185</v>
      </c>
      <c r="K28" s="6"/>
      <c r="L28" s="6"/>
      <c r="M28" s="12" t="s">
        <v>421</v>
      </c>
      <c r="N28" s="8">
        <v>42828</v>
      </c>
      <c r="O28" s="6" t="s">
        <v>62</v>
      </c>
      <c r="P28" s="6">
        <v>2017</v>
      </c>
      <c r="Q28" s="8">
        <v>42828</v>
      </c>
      <c r="R28" s="6" t="s">
        <v>63</v>
      </c>
    </row>
    <row r="29" spans="1:18" ht="38.25">
      <c r="A29" s="6">
        <v>2016</v>
      </c>
      <c r="B29" s="6" t="s">
        <v>77</v>
      </c>
      <c r="C29" s="6">
        <v>1</v>
      </c>
      <c r="D29" s="7" t="s">
        <v>92</v>
      </c>
      <c r="E29" s="6">
        <v>0</v>
      </c>
      <c r="F29" s="7" t="s">
        <v>146</v>
      </c>
      <c r="G29" s="6" t="s">
        <v>186</v>
      </c>
      <c r="H29" s="6" t="s">
        <v>0</v>
      </c>
      <c r="I29" s="6" t="s">
        <v>4</v>
      </c>
      <c r="J29" s="9" t="s">
        <v>188</v>
      </c>
      <c r="K29" s="6"/>
      <c r="L29" s="6"/>
      <c r="M29" s="12" t="s">
        <v>422</v>
      </c>
      <c r="N29" s="8">
        <v>42828</v>
      </c>
      <c r="O29" s="6" t="s">
        <v>62</v>
      </c>
      <c r="P29" s="6">
        <v>2017</v>
      </c>
      <c r="Q29" s="8">
        <v>42828</v>
      </c>
      <c r="R29" s="6" t="s">
        <v>63</v>
      </c>
    </row>
    <row r="30" spans="1:18" ht="38.25">
      <c r="A30" s="6">
        <v>2016</v>
      </c>
      <c r="B30" s="6" t="s">
        <v>77</v>
      </c>
      <c r="C30" s="6">
        <v>2</v>
      </c>
      <c r="D30" s="7" t="s">
        <v>92</v>
      </c>
      <c r="E30" s="6">
        <v>0</v>
      </c>
      <c r="F30" s="7" t="s">
        <v>146</v>
      </c>
      <c r="G30" s="6" t="s">
        <v>187</v>
      </c>
      <c r="H30" s="6" t="s">
        <v>0</v>
      </c>
      <c r="I30" s="6" t="s">
        <v>4</v>
      </c>
      <c r="J30" s="9" t="s">
        <v>188</v>
      </c>
      <c r="K30" s="6"/>
      <c r="L30" s="6"/>
      <c r="M30" s="12" t="s">
        <v>423</v>
      </c>
      <c r="N30" s="8">
        <v>42828</v>
      </c>
      <c r="O30" s="6" t="s">
        <v>62</v>
      </c>
      <c r="P30" s="6">
        <v>2017</v>
      </c>
      <c r="Q30" s="8">
        <v>42828</v>
      </c>
      <c r="R30" s="6" t="s">
        <v>63</v>
      </c>
    </row>
    <row r="31" spans="1:18" ht="51">
      <c r="A31" s="6">
        <v>2016</v>
      </c>
      <c r="B31" s="6" t="s">
        <v>77</v>
      </c>
      <c r="C31" s="6">
        <v>1</v>
      </c>
      <c r="D31" s="7" t="s">
        <v>93</v>
      </c>
      <c r="E31" s="6">
        <v>5</v>
      </c>
      <c r="F31" s="7" t="s">
        <v>71</v>
      </c>
      <c r="G31" s="6" t="s">
        <v>189</v>
      </c>
      <c r="H31" s="6" t="s">
        <v>0</v>
      </c>
      <c r="I31" s="6" t="s">
        <v>5</v>
      </c>
      <c r="J31" s="9" t="s">
        <v>193</v>
      </c>
      <c r="K31" s="6"/>
      <c r="L31" s="6"/>
      <c r="M31" s="12" t="s">
        <v>424</v>
      </c>
      <c r="N31" s="8">
        <v>42828</v>
      </c>
      <c r="O31" s="6" t="s">
        <v>62</v>
      </c>
      <c r="P31" s="6">
        <v>2017</v>
      </c>
      <c r="Q31" s="8">
        <v>42828</v>
      </c>
      <c r="R31" s="6" t="s">
        <v>63</v>
      </c>
    </row>
    <row r="32" spans="1:18" ht="38.25">
      <c r="A32" s="6">
        <v>2016</v>
      </c>
      <c r="B32" s="6" t="s">
        <v>77</v>
      </c>
      <c r="C32" s="6">
        <v>2</v>
      </c>
      <c r="D32" s="7" t="s">
        <v>93</v>
      </c>
      <c r="E32" s="6">
        <v>5</v>
      </c>
      <c r="F32" s="7" t="s">
        <v>71</v>
      </c>
      <c r="G32" s="6" t="s">
        <v>190</v>
      </c>
      <c r="H32" s="6" t="s">
        <v>0</v>
      </c>
      <c r="I32" s="6" t="s">
        <v>4</v>
      </c>
      <c r="J32" s="9" t="s">
        <v>193</v>
      </c>
      <c r="K32" s="6"/>
      <c r="L32" s="6"/>
      <c r="M32" s="17" t="s">
        <v>425</v>
      </c>
      <c r="N32" s="8">
        <v>42828</v>
      </c>
      <c r="O32" s="6" t="s">
        <v>62</v>
      </c>
      <c r="P32" s="6">
        <v>2017</v>
      </c>
      <c r="Q32" s="8">
        <v>42828</v>
      </c>
      <c r="R32" s="6" t="s">
        <v>63</v>
      </c>
    </row>
    <row r="33" spans="1:18" ht="102">
      <c r="A33" s="6">
        <v>2016</v>
      </c>
      <c r="B33" s="6" t="s">
        <v>77</v>
      </c>
      <c r="C33" s="6">
        <v>3</v>
      </c>
      <c r="D33" s="7" t="s">
        <v>93</v>
      </c>
      <c r="E33" s="6">
        <v>5</v>
      </c>
      <c r="F33" s="7" t="s">
        <v>71</v>
      </c>
      <c r="G33" s="6" t="s">
        <v>191</v>
      </c>
      <c r="H33" s="6" t="s">
        <v>0</v>
      </c>
      <c r="I33" s="6" t="s">
        <v>5</v>
      </c>
      <c r="J33" s="9" t="s">
        <v>193</v>
      </c>
      <c r="K33" s="6"/>
      <c r="L33" s="6"/>
      <c r="M33" s="12" t="s">
        <v>426</v>
      </c>
      <c r="N33" s="8">
        <v>42828</v>
      </c>
      <c r="O33" s="6" t="s">
        <v>62</v>
      </c>
      <c r="P33" s="6">
        <v>2017</v>
      </c>
      <c r="Q33" s="8">
        <v>42828</v>
      </c>
      <c r="R33" s="6" t="s">
        <v>63</v>
      </c>
    </row>
    <row r="34" spans="1:18" ht="153">
      <c r="A34" s="6">
        <v>2016</v>
      </c>
      <c r="B34" s="6" t="s">
        <v>77</v>
      </c>
      <c r="C34" s="6">
        <v>4</v>
      </c>
      <c r="D34" s="7" t="s">
        <v>93</v>
      </c>
      <c r="E34" s="6">
        <v>5</v>
      </c>
      <c r="F34" s="7" t="s">
        <v>71</v>
      </c>
      <c r="G34" s="6" t="s">
        <v>192</v>
      </c>
      <c r="H34" s="6" t="s">
        <v>0</v>
      </c>
      <c r="I34" s="6" t="s">
        <v>5</v>
      </c>
      <c r="J34" s="9" t="s">
        <v>193</v>
      </c>
      <c r="K34" s="6"/>
      <c r="L34" s="6"/>
      <c r="M34" s="12" t="s">
        <v>427</v>
      </c>
      <c r="N34" s="8">
        <v>42828</v>
      </c>
      <c r="O34" s="6" t="s">
        <v>62</v>
      </c>
      <c r="P34" s="6">
        <v>2017</v>
      </c>
      <c r="Q34" s="8">
        <v>42828</v>
      </c>
      <c r="R34" s="6" t="s">
        <v>63</v>
      </c>
    </row>
    <row r="35" spans="1:18" ht="38.25">
      <c r="A35" s="6">
        <v>2016</v>
      </c>
      <c r="B35" s="6" t="s">
        <v>77</v>
      </c>
      <c r="C35" s="6">
        <v>1</v>
      </c>
      <c r="D35" s="7" t="s">
        <v>94</v>
      </c>
      <c r="E35" s="6">
        <v>4</v>
      </c>
      <c r="F35" s="7" t="s">
        <v>67</v>
      </c>
      <c r="G35" s="6" t="s">
        <v>194</v>
      </c>
      <c r="H35" s="6" t="s">
        <v>0</v>
      </c>
      <c r="I35" s="6" t="s">
        <v>4</v>
      </c>
      <c r="J35" s="9" t="s">
        <v>195</v>
      </c>
      <c r="K35" s="6"/>
      <c r="L35" s="6"/>
      <c r="M35" s="12" t="s">
        <v>428</v>
      </c>
      <c r="N35" s="8">
        <v>42828</v>
      </c>
      <c r="O35" s="6" t="s">
        <v>62</v>
      </c>
      <c r="P35" s="6">
        <v>2017</v>
      </c>
      <c r="Q35" s="8">
        <v>42828</v>
      </c>
      <c r="R35" s="6" t="s">
        <v>63</v>
      </c>
    </row>
    <row r="36" spans="1:18" ht="51">
      <c r="A36" s="6">
        <v>2016</v>
      </c>
      <c r="B36" s="6" t="s">
        <v>77</v>
      </c>
      <c r="C36" s="6">
        <v>1</v>
      </c>
      <c r="D36" s="7" t="s">
        <v>95</v>
      </c>
      <c r="E36" s="14">
        <v>50</v>
      </c>
      <c r="F36" s="7" t="s">
        <v>71</v>
      </c>
      <c r="G36" s="14" t="s">
        <v>196</v>
      </c>
      <c r="H36" s="6" t="s">
        <v>0</v>
      </c>
      <c r="I36" s="6" t="s">
        <v>5</v>
      </c>
      <c r="J36" s="9" t="s">
        <v>201</v>
      </c>
      <c r="K36" s="6"/>
      <c r="L36" s="6"/>
      <c r="M36" s="12" t="s">
        <v>429</v>
      </c>
      <c r="N36" s="8">
        <v>42828</v>
      </c>
      <c r="O36" s="6" t="s">
        <v>62</v>
      </c>
      <c r="P36" s="6">
        <v>2017</v>
      </c>
      <c r="Q36" s="8">
        <v>42828</v>
      </c>
      <c r="R36" s="6" t="s">
        <v>63</v>
      </c>
    </row>
    <row r="37" spans="1:18" ht="127.5">
      <c r="A37" s="6">
        <v>2016</v>
      </c>
      <c r="B37" s="6" t="s">
        <v>77</v>
      </c>
      <c r="C37" s="6">
        <v>2</v>
      </c>
      <c r="D37" s="7" t="s">
        <v>95</v>
      </c>
      <c r="E37" s="14">
        <v>50</v>
      </c>
      <c r="F37" s="7" t="s">
        <v>71</v>
      </c>
      <c r="G37" s="14" t="s">
        <v>197</v>
      </c>
      <c r="H37" s="6" t="s">
        <v>0</v>
      </c>
      <c r="I37" s="6" t="s">
        <v>4</v>
      </c>
      <c r="J37" s="9" t="s">
        <v>201</v>
      </c>
      <c r="K37" s="6"/>
      <c r="L37" s="6"/>
      <c r="M37" s="12" t="s">
        <v>430</v>
      </c>
      <c r="N37" s="8">
        <v>42828</v>
      </c>
      <c r="O37" s="6" t="s">
        <v>62</v>
      </c>
      <c r="P37" s="6">
        <v>2017</v>
      </c>
      <c r="Q37" s="8">
        <v>42828</v>
      </c>
      <c r="R37" s="6" t="s">
        <v>63</v>
      </c>
    </row>
    <row r="38" spans="1:18" ht="38.25">
      <c r="A38" s="6">
        <v>2016</v>
      </c>
      <c r="B38" s="6" t="s">
        <v>77</v>
      </c>
      <c r="C38" s="6">
        <v>3</v>
      </c>
      <c r="D38" s="7" t="s">
        <v>95</v>
      </c>
      <c r="E38" s="14">
        <v>50</v>
      </c>
      <c r="F38" s="7" t="s">
        <v>71</v>
      </c>
      <c r="G38" s="14" t="s">
        <v>198</v>
      </c>
      <c r="H38" s="6" t="s">
        <v>0</v>
      </c>
      <c r="I38" s="6" t="s">
        <v>4</v>
      </c>
      <c r="J38" s="9" t="s">
        <v>201</v>
      </c>
      <c r="K38" s="6"/>
      <c r="L38" s="6"/>
      <c r="M38" s="12" t="s">
        <v>431</v>
      </c>
      <c r="N38" s="8">
        <v>42828</v>
      </c>
      <c r="O38" s="6" t="s">
        <v>62</v>
      </c>
      <c r="P38" s="6">
        <v>2017</v>
      </c>
      <c r="Q38" s="8">
        <v>42828</v>
      </c>
      <c r="R38" s="6" t="s">
        <v>63</v>
      </c>
    </row>
    <row r="39" spans="1:18" ht="114.75">
      <c r="A39" s="6">
        <v>2016</v>
      </c>
      <c r="B39" s="6" t="s">
        <v>77</v>
      </c>
      <c r="C39" s="6">
        <v>4</v>
      </c>
      <c r="D39" s="7" t="s">
        <v>95</v>
      </c>
      <c r="E39" s="14">
        <v>50</v>
      </c>
      <c r="F39" s="7" t="s">
        <v>71</v>
      </c>
      <c r="G39" s="14" t="s">
        <v>199</v>
      </c>
      <c r="H39" s="6" t="s">
        <v>0</v>
      </c>
      <c r="I39" s="6" t="s">
        <v>5</v>
      </c>
      <c r="J39" s="9" t="s">
        <v>201</v>
      </c>
      <c r="K39" s="6"/>
      <c r="L39" s="6"/>
      <c r="M39" s="12" t="s">
        <v>432</v>
      </c>
      <c r="N39" s="8">
        <v>42828</v>
      </c>
      <c r="O39" s="6" t="s">
        <v>62</v>
      </c>
      <c r="P39" s="6">
        <v>2017</v>
      </c>
      <c r="Q39" s="8">
        <v>42828</v>
      </c>
      <c r="R39" s="6" t="s">
        <v>63</v>
      </c>
    </row>
    <row r="40" spans="1:18" ht="153">
      <c r="A40" s="6">
        <v>2016</v>
      </c>
      <c r="B40" s="6" t="s">
        <v>77</v>
      </c>
      <c r="C40" s="6">
        <v>5</v>
      </c>
      <c r="D40" s="7" t="s">
        <v>95</v>
      </c>
      <c r="E40" s="14">
        <v>50</v>
      </c>
      <c r="F40" s="7" t="s">
        <v>71</v>
      </c>
      <c r="G40" s="14" t="s">
        <v>200</v>
      </c>
      <c r="H40" s="6" t="s">
        <v>0</v>
      </c>
      <c r="I40" s="6" t="s">
        <v>4</v>
      </c>
      <c r="J40" s="9" t="s">
        <v>201</v>
      </c>
      <c r="K40" s="6"/>
      <c r="L40" s="6"/>
      <c r="M40" s="12" t="s">
        <v>433</v>
      </c>
      <c r="N40" s="8">
        <v>42828</v>
      </c>
      <c r="O40" s="6" t="s">
        <v>62</v>
      </c>
      <c r="P40" s="6">
        <v>2017</v>
      </c>
      <c r="Q40" s="8">
        <v>42828</v>
      </c>
      <c r="R40" s="6" t="s">
        <v>63</v>
      </c>
    </row>
    <row r="41" spans="1:18" ht="63.75">
      <c r="A41" s="6">
        <v>2016</v>
      </c>
      <c r="B41" s="6" t="s">
        <v>77</v>
      </c>
      <c r="C41" s="6">
        <v>1</v>
      </c>
      <c r="D41" s="7" t="s">
        <v>96</v>
      </c>
      <c r="E41" s="14">
        <v>47</v>
      </c>
      <c r="F41" s="7" t="s">
        <v>71</v>
      </c>
      <c r="G41" s="14" t="s">
        <v>202</v>
      </c>
      <c r="H41" s="6" t="s">
        <v>0</v>
      </c>
      <c r="I41" s="6" t="s">
        <v>5</v>
      </c>
      <c r="J41" s="9" t="s">
        <v>167</v>
      </c>
      <c r="K41" s="6"/>
      <c r="L41" s="6"/>
      <c r="M41" s="12" t="s">
        <v>434</v>
      </c>
      <c r="N41" s="8">
        <v>42828</v>
      </c>
      <c r="O41" s="6" t="s">
        <v>62</v>
      </c>
      <c r="P41" s="6">
        <v>2017</v>
      </c>
      <c r="Q41" s="8">
        <v>42828</v>
      </c>
      <c r="R41" s="6" t="s">
        <v>63</v>
      </c>
    </row>
    <row r="42" spans="1:18" ht="38.25">
      <c r="A42" s="6">
        <v>2016</v>
      </c>
      <c r="B42" s="6" t="s">
        <v>77</v>
      </c>
      <c r="C42" s="6">
        <v>2</v>
      </c>
      <c r="D42" s="7" t="s">
        <v>96</v>
      </c>
      <c r="E42" s="14">
        <v>47</v>
      </c>
      <c r="F42" s="7" t="s">
        <v>71</v>
      </c>
      <c r="G42" s="14" t="s">
        <v>203</v>
      </c>
      <c r="H42" s="6" t="s">
        <v>0</v>
      </c>
      <c r="I42" s="6" t="s">
        <v>4</v>
      </c>
      <c r="J42" s="9" t="s">
        <v>167</v>
      </c>
      <c r="K42" s="6"/>
      <c r="L42" s="6"/>
      <c r="M42" s="12" t="s">
        <v>435</v>
      </c>
      <c r="N42" s="8">
        <v>42828</v>
      </c>
      <c r="O42" s="6" t="s">
        <v>62</v>
      </c>
      <c r="P42" s="6">
        <v>2017</v>
      </c>
      <c r="Q42" s="8">
        <v>42828</v>
      </c>
      <c r="R42" s="6" t="s">
        <v>63</v>
      </c>
    </row>
    <row r="43" spans="1:18" ht="127.5">
      <c r="A43" s="6">
        <v>2016</v>
      </c>
      <c r="B43" s="6" t="s">
        <v>77</v>
      </c>
      <c r="C43" s="6">
        <v>3</v>
      </c>
      <c r="D43" s="7" t="s">
        <v>96</v>
      </c>
      <c r="E43" s="14">
        <v>47</v>
      </c>
      <c r="F43" s="7" t="s">
        <v>71</v>
      </c>
      <c r="G43" s="14" t="s">
        <v>204</v>
      </c>
      <c r="H43" s="6" t="s">
        <v>0</v>
      </c>
      <c r="I43" s="6" t="s">
        <v>5</v>
      </c>
      <c r="J43" s="9" t="s">
        <v>167</v>
      </c>
      <c r="K43" s="6"/>
      <c r="L43" s="6"/>
      <c r="M43" s="12" t="s">
        <v>436</v>
      </c>
      <c r="N43" s="8">
        <v>42828</v>
      </c>
      <c r="O43" s="6" t="s">
        <v>62</v>
      </c>
      <c r="P43" s="6">
        <v>2017</v>
      </c>
      <c r="Q43" s="8">
        <v>42828</v>
      </c>
      <c r="R43" s="6" t="s">
        <v>63</v>
      </c>
    </row>
    <row r="44" spans="1:18" ht="153">
      <c r="A44" s="6">
        <v>2016</v>
      </c>
      <c r="B44" s="6" t="s">
        <v>77</v>
      </c>
      <c r="C44" s="6">
        <v>4</v>
      </c>
      <c r="D44" s="7" t="s">
        <v>96</v>
      </c>
      <c r="E44" s="14">
        <v>47</v>
      </c>
      <c r="F44" s="7" t="s">
        <v>71</v>
      </c>
      <c r="G44" s="14" t="s">
        <v>205</v>
      </c>
      <c r="H44" s="6" t="s">
        <v>0</v>
      </c>
      <c r="I44" s="6" t="s">
        <v>5</v>
      </c>
      <c r="J44" s="9" t="s">
        <v>167</v>
      </c>
      <c r="K44" s="6"/>
      <c r="L44" s="6"/>
      <c r="M44" s="12" t="s">
        <v>437</v>
      </c>
      <c r="N44" s="8">
        <v>42828</v>
      </c>
      <c r="O44" s="6" t="s">
        <v>62</v>
      </c>
      <c r="P44" s="6">
        <v>2017</v>
      </c>
      <c r="Q44" s="8">
        <v>42828</v>
      </c>
      <c r="R44" s="6" t="s">
        <v>63</v>
      </c>
    </row>
    <row r="45" spans="1:18" ht="51">
      <c r="A45" s="6">
        <v>2016</v>
      </c>
      <c r="B45" s="6" t="s">
        <v>77</v>
      </c>
      <c r="C45" s="6">
        <v>1</v>
      </c>
      <c r="D45" s="7" t="s">
        <v>97</v>
      </c>
      <c r="E45" s="14">
        <v>22</v>
      </c>
      <c r="F45" s="7" t="s">
        <v>68</v>
      </c>
      <c r="G45" s="14" t="s">
        <v>536</v>
      </c>
      <c r="H45" s="6" t="s">
        <v>0</v>
      </c>
      <c r="I45" s="6" t="s">
        <v>5</v>
      </c>
      <c r="J45" s="9" t="s">
        <v>208</v>
      </c>
      <c r="K45" s="6"/>
      <c r="L45" s="6"/>
      <c r="M45" s="12" t="s">
        <v>438</v>
      </c>
      <c r="N45" s="8">
        <v>42828</v>
      </c>
      <c r="O45" s="6" t="s">
        <v>62</v>
      </c>
      <c r="P45" s="6">
        <v>2017</v>
      </c>
      <c r="Q45" s="8">
        <v>42828</v>
      </c>
      <c r="R45" s="6" t="s">
        <v>63</v>
      </c>
    </row>
    <row r="46" spans="1:18" ht="63.75">
      <c r="A46" s="6">
        <v>2016</v>
      </c>
      <c r="B46" s="6" t="s">
        <v>77</v>
      </c>
      <c r="C46" s="6">
        <v>2</v>
      </c>
      <c r="D46" s="7" t="s">
        <v>97</v>
      </c>
      <c r="E46" s="14">
        <v>22</v>
      </c>
      <c r="F46" s="7" t="s">
        <v>68</v>
      </c>
      <c r="G46" s="14" t="s">
        <v>535</v>
      </c>
      <c r="H46" s="6" t="s">
        <v>0</v>
      </c>
      <c r="I46" s="6" t="s">
        <v>5</v>
      </c>
      <c r="J46" s="9" t="s">
        <v>208</v>
      </c>
      <c r="K46" s="6"/>
      <c r="L46" s="6"/>
      <c r="M46" s="12" t="s">
        <v>439</v>
      </c>
      <c r="N46" s="8">
        <v>42828</v>
      </c>
      <c r="O46" s="6" t="s">
        <v>62</v>
      </c>
      <c r="P46" s="6">
        <v>2017</v>
      </c>
      <c r="Q46" s="8">
        <v>42828</v>
      </c>
      <c r="R46" s="6" t="s">
        <v>63</v>
      </c>
    </row>
    <row r="47" spans="1:18" ht="51">
      <c r="A47" s="6">
        <v>2016</v>
      </c>
      <c r="B47" s="6" t="s">
        <v>77</v>
      </c>
      <c r="C47" s="6">
        <v>3</v>
      </c>
      <c r="D47" s="7" t="s">
        <v>97</v>
      </c>
      <c r="E47" s="14">
        <v>22</v>
      </c>
      <c r="F47" s="7" t="s">
        <v>68</v>
      </c>
      <c r="G47" s="14" t="s">
        <v>537</v>
      </c>
      <c r="H47" s="6" t="s">
        <v>0</v>
      </c>
      <c r="I47" s="6" t="s">
        <v>5</v>
      </c>
      <c r="J47" s="9" t="s">
        <v>208</v>
      </c>
      <c r="K47" s="6"/>
      <c r="L47" s="6"/>
      <c r="M47" s="12" t="s">
        <v>440</v>
      </c>
      <c r="N47" s="8">
        <v>42828</v>
      </c>
      <c r="O47" s="6" t="s">
        <v>62</v>
      </c>
      <c r="P47" s="6">
        <v>2017</v>
      </c>
      <c r="Q47" s="8">
        <v>42828</v>
      </c>
      <c r="R47" s="6" t="s">
        <v>63</v>
      </c>
    </row>
    <row r="48" spans="1:18" ht="191.25">
      <c r="A48" s="6">
        <v>2016</v>
      </c>
      <c r="B48" s="6" t="s">
        <v>77</v>
      </c>
      <c r="C48" s="6">
        <v>4</v>
      </c>
      <c r="D48" s="7" t="s">
        <v>97</v>
      </c>
      <c r="E48" s="14">
        <v>22</v>
      </c>
      <c r="F48" s="7" t="s">
        <v>68</v>
      </c>
      <c r="G48" s="14" t="s">
        <v>532</v>
      </c>
      <c r="H48" s="6" t="s">
        <v>0</v>
      </c>
      <c r="I48" s="6" t="s">
        <v>5</v>
      </c>
      <c r="J48" s="9" t="s">
        <v>208</v>
      </c>
      <c r="K48" s="6"/>
      <c r="L48" s="6"/>
      <c r="M48" s="12" t="s">
        <v>441</v>
      </c>
      <c r="N48" s="8">
        <v>42828</v>
      </c>
      <c r="O48" s="6" t="s">
        <v>62</v>
      </c>
      <c r="P48" s="6">
        <v>2017</v>
      </c>
      <c r="Q48" s="8">
        <v>42828</v>
      </c>
      <c r="R48" s="6" t="s">
        <v>63</v>
      </c>
    </row>
    <row r="49" spans="1:18" ht="63.75">
      <c r="A49" s="6">
        <v>2016</v>
      </c>
      <c r="B49" s="6" t="s">
        <v>77</v>
      </c>
      <c r="C49" s="6">
        <v>5</v>
      </c>
      <c r="D49" s="7" t="s">
        <v>97</v>
      </c>
      <c r="E49" s="14">
        <v>22</v>
      </c>
      <c r="F49" s="7" t="s">
        <v>68</v>
      </c>
      <c r="G49" s="14" t="s">
        <v>206</v>
      </c>
      <c r="H49" s="6" t="s">
        <v>0</v>
      </c>
      <c r="I49" s="6" t="s">
        <v>4</v>
      </c>
      <c r="J49" s="9" t="s">
        <v>208</v>
      </c>
      <c r="K49" s="6"/>
      <c r="L49" s="6"/>
      <c r="M49" s="12" t="s">
        <v>442</v>
      </c>
      <c r="N49" s="8">
        <v>42828</v>
      </c>
      <c r="O49" s="6" t="s">
        <v>62</v>
      </c>
      <c r="P49" s="6">
        <v>2017</v>
      </c>
      <c r="Q49" s="8">
        <v>42828</v>
      </c>
      <c r="R49" s="6" t="s">
        <v>63</v>
      </c>
    </row>
    <row r="50" spans="1:18" ht="76.5">
      <c r="A50" s="6">
        <v>2016</v>
      </c>
      <c r="B50" s="6" t="s">
        <v>77</v>
      </c>
      <c r="C50" s="6">
        <v>6</v>
      </c>
      <c r="D50" s="7" t="s">
        <v>97</v>
      </c>
      <c r="E50" s="14">
        <v>22</v>
      </c>
      <c r="F50" s="7" t="s">
        <v>68</v>
      </c>
      <c r="G50" s="14" t="s">
        <v>207</v>
      </c>
      <c r="H50" s="6" t="s">
        <v>0</v>
      </c>
      <c r="I50" s="6" t="s">
        <v>4</v>
      </c>
      <c r="J50" s="9" t="s">
        <v>208</v>
      </c>
      <c r="K50" s="6"/>
      <c r="L50" s="6"/>
      <c r="M50" s="12" t="s">
        <v>443</v>
      </c>
      <c r="N50" s="8">
        <v>42828</v>
      </c>
      <c r="O50" s="6" t="s">
        <v>62</v>
      </c>
      <c r="P50" s="6">
        <v>2017</v>
      </c>
      <c r="Q50" s="8">
        <v>42828</v>
      </c>
      <c r="R50" s="6" t="s">
        <v>63</v>
      </c>
    </row>
    <row r="51" spans="1:18" ht="63.75">
      <c r="A51" s="6">
        <v>2016</v>
      </c>
      <c r="B51" s="6" t="s">
        <v>77</v>
      </c>
      <c r="C51" s="6">
        <v>1</v>
      </c>
      <c r="D51" s="7" t="s">
        <v>98</v>
      </c>
      <c r="E51" s="14">
        <v>22</v>
      </c>
      <c r="F51" s="7" t="s">
        <v>68</v>
      </c>
      <c r="G51" s="14" t="s">
        <v>531</v>
      </c>
      <c r="H51" s="6" t="s">
        <v>0</v>
      </c>
      <c r="I51" s="6" t="s">
        <v>5</v>
      </c>
      <c r="J51" s="9" t="s">
        <v>210</v>
      </c>
      <c r="K51" s="6"/>
      <c r="L51" s="6"/>
      <c r="M51" s="12" t="s">
        <v>444</v>
      </c>
      <c r="N51" s="8">
        <v>42828</v>
      </c>
      <c r="O51" s="6" t="s">
        <v>62</v>
      </c>
      <c r="P51" s="6">
        <v>2017</v>
      </c>
      <c r="Q51" s="8">
        <v>42828</v>
      </c>
      <c r="R51" s="6" t="s">
        <v>63</v>
      </c>
    </row>
    <row r="52" spans="1:18" ht="38.25">
      <c r="A52" s="6">
        <v>2016</v>
      </c>
      <c r="B52" s="6" t="s">
        <v>77</v>
      </c>
      <c r="C52" s="6">
        <v>2</v>
      </c>
      <c r="D52" s="7" t="s">
        <v>98</v>
      </c>
      <c r="E52" s="14">
        <v>22</v>
      </c>
      <c r="F52" s="7" t="s">
        <v>68</v>
      </c>
      <c r="G52" s="14" t="s">
        <v>209</v>
      </c>
      <c r="H52" s="6" t="s">
        <v>0</v>
      </c>
      <c r="I52" s="6" t="s">
        <v>4</v>
      </c>
      <c r="J52" s="9" t="s">
        <v>210</v>
      </c>
      <c r="K52" s="6"/>
      <c r="L52" s="6"/>
      <c r="M52" s="12" t="s">
        <v>445</v>
      </c>
      <c r="N52" s="8">
        <v>42828</v>
      </c>
      <c r="O52" s="6" t="s">
        <v>62</v>
      </c>
      <c r="P52" s="6">
        <v>2017</v>
      </c>
      <c r="Q52" s="8">
        <v>42828</v>
      </c>
      <c r="R52" s="6" t="s">
        <v>63</v>
      </c>
    </row>
    <row r="53" spans="1:18" ht="38.25">
      <c r="A53" s="6">
        <v>2016</v>
      </c>
      <c r="B53" s="6" t="s">
        <v>77</v>
      </c>
      <c r="C53" s="6">
        <v>1</v>
      </c>
      <c r="D53" s="7" t="s">
        <v>99</v>
      </c>
      <c r="E53" s="6">
        <v>7</v>
      </c>
      <c r="F53" s="7" t="s">
        <v>75</v>
      </c>
      <c r="G53" s="6" t="s">
        <v>211</v>
      </c>
      <c r="H53" s="6" t="s">
        <v>0</v>
      </c>
      <c r="I53" s="6" t="s">
        <v>5</v>
      </c>
      <c r="J53" s="9" t="s">
        <v>212</v>
      </c>
      <c r="K53" s="6"/>
      <c r="L53" s="6"/>
      <c r="M53" s="12" t="s">
        <v>446</v>
      </c>
      <c r="N53" s="8">
        <v>42828</v>
      </c>
      <c r="O53" s="6" t="s">
        <v>62</v>
      </c>
      <c r="P53" s="6">
        <v>2017</v>
      </c>
      <c r="Q53" s="8">
        <v>42828</v>
      </c>
      <c r="R53" s="6" t="s">
        <v>63</v>
      </c>
    </row>
    <row r="54" spans="1:18" ht="51">
      <c r="A54" s="6">
        <v>2016</v>
      </c>
      <c r="B54" s="6" t="s">
        <v>77</v>
      </c>
      <c r="C54" s="6">
        <v>1</v>
      </c>
      <c r="D54" s="7" t="s">
        <v>100</v>
      </c>
      <c r="E54" s="6">
        <v>3</v>
      </c>
      <c r="F54" s="7" t="s">
        <v>67</v>
      </c>
      <c r="G54" s="6" t="s">
        <v>213</v>
      </c>
      <c r="H54" s="6" t="s">
        <v>0</v>
      </c>
      <c r="I54" s="6" t="s">
        <v>5</v>
      </c>
      <c r="J54" s="9" t="s">
        <v>214</v>
      </c>
      <c r="K54" s="6"/>
      <c r="L54" s="6"/>
      <c r="M54" s="12" t="s">
        <v>447</v>
      </c>
      <c r="N54" s="8">
        <v>42828</v>
      </c>
      <c r="O54" s="6" t="s">
        <v>62</v>
      </c>
      <c r="P54" s="6">
        <v>2017</v>
      </c>
      <c r="Q54" s="8">
        <v>42828</v>
      </c>
      <c r="R54" s="6" t="s">
        <v>63</v>
      </c>
    </row>
    <row r="55" spans="1:18" ht="153">
      <c r="A55" s="6">
        <v>2016</v>
      </c>
      <c r="B55" s="6" t="s">
        <v>77</v>
      </c>
      <c r="C55" s="6">
        <v>1</v>
      </c>
      <c r="D55" s="7" t="s">
        <v>101</v>
      </c>
      <c r="E55" s="6">
        <v>51</v>
      </c>
      <c r="F55" s="7" t="s">
        <v>145</v>
      </c>
      <c r="G55" s="6" t="s">
        <v>393</v>
      </c>
      <c r="H55" s="6" t="s">
        <v>0</v>
      </c>
      <c r="I55" s="6" t="s">
        <v>5</v>
      </c>
      <c r="J55" s="9" t="s">
        <v>215</v>
      </c>
      <c r="K55" s="6"/>
      <c r="L55" s="6"/>
      <c r="M55" s="12" t="s">
        <v>448</v>
      </c>
      <c r="N55" s="8">
        <v>42828</v>
      </c>
      <c r="O55" s="6" t="s">
        <v>62</v>
      </c>
      <c r="P55" s="6">
        <v>2017</v>
      </c>
      <c r="Q55" s="8">
        <v>42828</v>
      </c>
      <c r="R55" s="6" t="s">
        <v>63</v>
      </c>
    </row>
    <row r="56" spans="1:18" ht="153">
      <c r="A56" s="6">
        <v>2016</v>
      </c>
      <c r="B56" s="6" t="s">
        <v>77</v>
      </c>
      <c r="C56" s="6">
        <v>1</v>
      </c>
      <c r="D56" s="7" t="s">
        <v>102</v>
      </c>
      <c r="E56" s="6">
        <v>0</v>
      </c>
      <c r="F56" s="7" t="s">
        <v>147</v>
      </c>
      <c r="G56" s="6" t="s">
        <v>534</v>
      </c>
      <c r="H56" s="6" t="s">
        <v>0</v>
      </c>
      <c r="I56" s="6" t="s">
        <v>5</v>
      </c>
      <c r="J56" s="9" t="s">
        <v>223</v>
      </c>
      <c r="K56" s="6"/>
      <c r="L56" s="6"/>
      <c r="M56" s="12" t="s">
        <v>449</v>
      </c>
      <c r="N56" s="8">
        <v>42828</v>
      </c>
      <c r="O56" s="6" t="s">
        <v>62</v>
      </c>
      <c r="P56" s="6">
        <v>2017</v>
      </c>
      <c r="Q56" s="8">
        <v>42828</v>
      </c>
      <c r="R56" s="6" t="s">
        <v>63</v>
      </c>
    </row>
    <row r="57" spans="1:18" ht="63.75">
      <c r="A57" s="6">
        <v>2016</v>
      </c>
      <c r="B57" s="6" t="s">
        <v>77</v>
      </c>
      <c r="C57" s="6">
        <v>2</v>
      </c>
      <c r="D57" s="7" t="s">
        <v>102</v>
      </c>
      <c r="E57" s="6">
        <v>0</v>
      </c>
      <c r="F57" s="7" t="s">
        <v>147</v>
      </c>
      <c r="G57" s="6" t="s">
        <v>216</v>
      </c>
      <c r="H57" s="6" t="s">
        <v>0</v>
      </c>
      <c r="I57" s="6" t="s">
        <v>5</v>
      </c>
      <c r="J57" s="9" t="s">
        <v>223</v>
      </c>
      <c r="K57" s="6"/>
      <c r="L57" s="6"/>
      <c r="M57" s="12" t="s">
        <v>450</v>
      </c>
      <c r="N57" s="8">
        <v>42828</v>
      </c>
      <c r="O57" s="6" t="s">
        <v>62</v>
      </c>
      <c r="P57" s="6">
        <v>2017</v>
      </c>
      <c r="Q57" s="8">
        <v>42828</v>
      </c>
      <c r="R57" s="6" t="s">
        <v>63</v>
      </c>
    </row>
    <row r="58" spans="1:18" ht="63.75">
      <c r="A58" s="6">
        <v>2016</v>
      </c>
      <c r="B58" s="6" t="s">
        <v>77</v>
      </c>
      <c r="C58" s="6">
        <v>3</v>
      </c>
      <c r="D58" s="7" t="s">
        <v>102</v>
      </c>
      <c r="E58" s="6">
        <v>0</v>
      </c>
      <c r="F58" s="7" t="s">
        <v>147</v>
      </c>
      <c r="G58" s="6" t="s">
        <v>217</v>
      </c>
      <c r="H58" s="6" t="s">
        <v>0</v>
      </c>
      <c r="I58" s="6" t="s">
        <v>4</v>
      </c>
      <c r="J58" s="9" t="s">
        <v>223</v>
      </c>
      <c r="K58" s="6"/>
      <c r="L58" s="6"/>
      <c r="M58" s="12" t="s">
        <v>451</v>
      </c>
      <c r="N58" s="8">
        <v>42828</v>
      </c>
      <c r="O58" s="6" t="s">
        <v>62</v>
      </c>
      <c r="P58" s="6">
        <v>2017</v>
      </c>
      <c r="Q58" s="8">
        <v>42828</v>
      </c>
      <c r="R58" s="6" t="s">
        <v>63</v>
      </c>
    </row>
    <row r="59" spans="1:18" ht="63.75">
      <c r="A59" s="6">
        <v>2016</v>
      </c>
      <c r="B59" s="6" t="s">
        <v>77</v>
      </c>
      <c r="C59" s="6">
        <v>4</v>
      </c>
      <c r="D59" s="7" t="s">
        <v>102</v>
      </c>
      <c r="E59" s="6">
        <v>0</v>
      </c>
      <c r="F59" s="7" t="s">
        <v>147</v>
      </c>
      <c r="G59" s="6" t="s">
        <v>218</v>
      </c>
      <c r="H59" s="6" t="s">
        <v>0</v>
      </c>
      <c r="I59" s="6" t="s">
        <v>4</v>
      </c>
      <c r="J59" s="9" t="s">
        <v>223</v>
      </c>
      <c r="K59" s="6"/>
      <c r="L59" s="6"/>
      <c r="M59" s="12" t="s">
        <v>452</v>
      </c>
      <c r="N59" s="8">
        <v>42828</v>
      </c>
      <c r="O59" s="6" t="s">
        <v>62</v>
      </c>
      <c r="P59" s="6">
        <v>2017</v>
      </c>
      <c r="Q59" s="8">
        <v>42828</v>
      </c>
      <c r="R59" s="6" t="s">
        <v>63</v>
      </c>
    </row>
    <row r="60" spans="1:18" ht="191.25">
      <c r="A60" s="6">
        <v>2016</v>
      </c>
      <c r="B60" s="6" t="s">
        <v>77</v>
      </c>
      <c r="C60" s="6">
        <v>5</v>
      </c>
      <c r="D60" s="7" t="s">
        <v>102</v>
      </c>
      <c r="E60" s="6">
        <v>0</v>
      </c>
      <c r="F60" s="7" t="s">
        <v>147</v>
      </c>
      <c r="G60" s="6" t="s">
        <v>394</v>
      </c>
      <c r="H60" s="6" t="s">
        <v>0</v>
      </c>
      <c r="I60" s="6" t="s">
        <v>5</v>
      </c>
      <c r="J60" s="9" t="s">
        <v>223</v>
      </c>
      <c r="K60" s="6"/>
      <c r="L60" s="6"/>
      <c r="M60" s="12" t="s">
        <v>453</v>
      </c>
      <c r="N60" s="8">
        <v>42828</v>
      </c>
      <c r="O60" s="6" t="s">
        <v>62</v>
      </c>
      <c r="P60" s="6">
        <v>2017</v>
      </c>
      <c r="Q60" s="8">
        <v>42828</v>
      </c>
      <c r="R60" s="6" t="s">
        <v>63</v>
      </c>
    </row>
    <row r="61" spans="1:18" ht="76.5">
      <c r="A61" s="6">
        <v>2016</v>
      </c>
      <c r="B61" s="6" t="s">
        <v>77</v>
      </c>
      <c r="C61" s="6">
        <v>6</v>
      </c>
      <c r="D61" s="7" t="s">
        <v>102</v>
      </c>
      <c r="E61" s="6">
        <v>0</v>
      </c>
      <c r="F61" s="7" t="s">
        <v>147</v>
      </c>
      <c r="G61" s="6" t="s">
        <v>219</v>
      </c>
      <c r="H61" s="6" t="s">
        <v>0</v>
      </c>
      <c r="I61" s="6" t="s">
        <v>4</v>
      </c>
      <c r="J61" s="9" t="s">
        <v>223</v>
      </c>
      <c r="K61" s="6"/>
      <c r="L61" s="6"/>
      <c r="M61" s="12" t="s">
        <v>454</v>
      </c>
      <c r="N61" s="8">
        <v>42828</v>
      </c>
      <c r="O61" s="6" t="s">
        <v>62</v>
      </c>
      <c r="P61" s="6">
        <v>2017</v>
      </c>
      <c r="Q61" s="8">
        <v>42828</v>
      </c>
      <c r="R61" s="6" t="s">
        <v>63</v>
      </c>
    </row>
    <row r="62" spans="1:18" ht="114.75">
      <c r="A62" s="6">
        <v>2016</v>
      </c>
      <c r="B62" s="6" t="s">
        <v>77</v>
      </c>
      <c r="C62" s="6">
        <v>7</v>
      </c>
      <c r="D62" s="7" t="s">
        <v>102</v>
      </c>
      <c r="E62" s="6">
        <v>0</v>
      </c>
      <c r="F62" s="7" t="s">
        <v>147</v>
      </c>
      <c r="G62" s="6" t="s">
        <v>220</v>
      </c>
      <c r="H62" s="6" t="s">
        <v>0</v>
      </c>
      <c r="I62" s="6" t="s">
        <v>5</v>
      </c>
      <c r="J62" s="9" t="s">
        <v>223</v>
      </c>
      <c r="K62" s="6"/>
      <c r="L62" s="6"/>
      <c r="M62" s="12" t="s">
        <v>455</v>
      </c>
      <c r="N62" s="8">
        <v>42828</v>
      </c>
      <c r="O62" s="6" t="s">
        <v>62</v>
      </c>
      <c r="P62" s="6">
        <v>2017</v>
      </c>
      <c r="Q62" s="8">
        <v>42828</v>
      </c>
      <c r="R62" s="6" t="s">
        <v>63</v>
      </c>
    </row>
    <row r="63" spans="1:18" ht="76.5">
      <c r="A63" s="6">
        <v>2016</v>
      </c>
      <c r="B63" s="6" t="s">
        <v>77</v>
      </c>
      <c r="C63" s="6">
        <v>8</v>
      </c>
      <c r="D63" s="7" t="s">
        <v>102</v>
      </c>
      <c r="E63" s="6">
        <v>0</v>
      </c>
      <c r="F63" s="7" t="s">
        <v>147</v>
      </c>
      <c r="G63" s="6" t="s">
        <v>221</v>
      </c>
      <c r="H63" s="6" t="s">
        <v>0</v>
      </c>
      <c r="I63" s="6" t="s">
        <v>5</v>
      </c>
      <c r="J63" s="9" t="s">
        <v>223</v>
      </c>
      <c r="K63" s="6"/>
      <c r="L63" s="6"/>
      <c r="M63" s="12" t="s">
        <v>456</v>
      </c>
      <c r="N63" s="8">
        <v>42828</v>
      </c>
      <c r="O63" s="6" t="s">
        <v>62</v>
      </c>
      <c r="P63" s="6">
        <v>2017</v>
      </c>
      <c r="Q63" s="8">
        <v>42828</v>
      </c>
      <c r="R63" s="6" t="s">
        <v>63</v>
      </c>
    </row>
    <row r="64" spans="1:18" ht="114.75">
      <c r="A64" s="6">
        <v>2016</v>
      </c>
      <c r="B64" s="6" t="s">
        <v>77</v>
      </c>
      <c r="C64" s="6">
        <v>9</v>
      </c>
      <c r="D64" s="7" t="s">
        <v>102</v>
      </c>
      <c r="E64" s="6">
        <v>0</v>
      </c>
      <c r="F64" s="7" t="s">
        <v>147</v>
      </c>
      <c r="G64" s="6" t="s">
        <v>222</v>
      </c>
      <c r="H64" s="6" t="s">
        <v>0</v>
      </c>
      <c r="I64" s="6" t="s">
        <v>5</v>
      </c>
      <c r="J64" s="9" t="s">
        <v>223</v>
      </c>
      <c r="K64" s="6"/>
      <c r="L64" s="6"/>
      <c r="M64" s="12" t="s">
        <v>457</v>
      </c>
      <c r="N64" s="8">
        <v>42828</v>
      </c>
      <c r="O64" s="6" t="s">
        <v>62</v>
      </c>
      <c r="P64" s="6">
        <v>2017</v>
      </c>
      <c r="Q64" s="8">
        <v>42828</v>
      </c>
      <c r="R64" s="6" t="s">
        <v>63</v>
      </c>
    </row>
    <row r="65" spans="1:18" ht="89.25">
      <c r="A65" s="6">
        <v>2016</v>
      </c>
      <c r="B65" s="6" t="s">
        <v>77</v>
      </c>
      <c r="C65" s="6">
        <v>1</v>
      </c>
      <c r="D65" s="7" t="s">
        <v>103</v>
      </c>
      <c r="E65" s="6">
        <v>0</v>
      </c>
      <c r="F65" s="7" t="s">
        <v>147</v>
      </c>
      <c r="G65" s="6" t="s">
        <v>533</v>
      </c>
      <c r="H65" s="6" t="s">
        <v>0</v>
      </c>
      <c r="I65" s="6" t="s">
        <v>5</v>
      </c>
      <c r="J65" s="9" t="s">
        <v>230</v>
      </c>
      <c r="K65" s="6"/>
      <c r="L65" s="6"/>
      <c r="M65" s="12" t="s">
        <v>458</v>
      </c>
      <c r="N65" s="8">
        <v>42828</v>
      </c>
      <c r="O65" s="6" t="s">
        <v>62</v>
      </c>
      <c r="P65" s="6">
        <v>2017</v>
      </c>
      <c r="Q65" s="8">
        <v>42828</v>
      </c>
      <c r="R65" s="6" t="s">
        <v>63</v>
      </c>
    </row>
    <row r="66" spans="1:18" ht="63.75">
      <c r="A66" s="6">
        <v>2016</v>
      </c>
      <c r="B66" s="6" t="s">
        <v>77</v>
      </c>
      <c r="C66" s="6">
        <v>2</v>
      </c>
      <c r="D66" s="7" t="s">
        <v>103</v>
      </c>
      <c r="E66" s="6">
        <v>0</v>
      </c>
      <c r="F66" s="7" t="s">
        <v>147</v>
      </c>
      <c r="G66" s="6" t="s">
        <v>224</v>
      </c>
      <c r="H66" s="6" t="s">
        <v>0</v>
      </c>
      <c r="I66" s="6" t="s">
        <v>5</v>
      </c>
      <c r="J66" s="9" t="s">
        <v>230</v>
      </c>
      <c r="K66" s="6"/>
      <c r="L66" s="6"/>
      <c r="M66" s="12" t="s">
        <v>459</v>
      </c>
      <c r="N66" s="8">
        <v>42828</v>
      </c>
      <c r="O66" s="6" t="s">
        <v>62</v>
      </c>
      <c r="P66" s="6">
        <v>2017</v>
      </c>
      <c r="Q66" s="8">
        <v>42828</v>
      </c>
      <c r="R66" s="6" t="s">
        <v>63</v>
      </c>
    </row>
    <row r="67" spans="1:18" ht="63.75">
      <c r="A67" s="6">
        <v>2016</v>
      </c>
      <c r="B67" s="6" t="s">
        <v>77</v>
      </c>
      <c r="C67" s="6">
        <v>3</v>
      </c>
      <c r="D67" s="7" t="s">
        <v>103</v>
      </c>
      <c r="E67" s="6">
        <v>0</v>
      </c>
      <c r="F67" s="7" t="s">
        <v>147</v>
      </c>
      <c r="G67" s="6" t="s">
        <v>217</v>
      </c>
      <c r="H67" s="6" t="s">
        <v>0</v>
      </c>
      <c r="I67" s="6" t="s">
        <v>4</v>
      </c>
      <c r="J67" s="9" t="s">
        <v>230</v>
      </c>
      <c r="K67" s="6"/>
      <c r="L67" s="6"/>
      <c r="M67" s="12" t="s">
        <v>460</v>
      </c>
      <c r="N67" s="8">
        <v>42828</v>
      </c>
      <c r="O67" s="6" t="s">
        <v>62</v>
      </c>
      <c r="P67" s="6">
        <v>2017</v>
      </c>
      <c r="Q67" s="8">
        <v>42828</v>
      </c>
      <c r="R67" s="6" t="s">
        <v>63</v>
      </c>
    </row>
    <row r="68" spans="1:18" ht="63.75">
      <c r="A68" s="6">
        <v>2016</v>
      </c>
      <c r="B68" s="6" t="s">
        <v>77</v>
      </c>
      <c r="C68" s="6">
        <v>4</v>
      </c>
      <c r="D68" s="7" t="s">
        <v>103</v>
      </c>
      <c r="E68" s="6">
        <v>0</v>
      </c>
      <c r="F68" s="7" t="s">
        <v>147</v>
      </c>
      <c r="G68" s="6" t="s">
        <v>225</v>
      </c>
      <c r="H68" s="6" t="s">
        <v>0</v>
      </c>
      <c r="I68" s="6" t="s">
        <v>4</v>
      </c>
      <c r="J68" s="9" t="s">
        <v>230</v>
      </c>
      <c r="K68" s="6"/>
      <c r="L68" s="6"/>
      <c r="M68" s="12" t="s">
        <v>461</v>
      </c>
      <c r="N68" s="8">
        <v>42828</v>
      </c>
      <c r="O68" s="6" t="s">
        <v>62</v>
      </c>
      <c r="P68" s="6">
        <v>2017</v>
      </c>
      <c r="Q68" s="8">
        <v>42828</v>
      </c>
      <c r="R68" s="6" t="s">
        <v>63</v>
      </c>
    </row>
    <row r="69" spans="1:18" ht="191.25">
      <c r="A69" s="6">
        <v>2016</v>
      </c>
      <c r="B69" s="6" t="s">
        <v>77</v>
      </c>
      <c r="C69" s="6">
        <v>5</v>
      </c>
      <c r="D69" s="7" t="s">
        <v>103</v>
      </c>
      <c r="E69" s="6">
        <v>0</v>
      </c>
      <c r="F69" s="7" t="s">
        <v>147</v>
      </c>
      <c r="G69" s="6" t="s">
        <v>395</v>
      </c>
      <c r="H69" s="6" t="s">
        <v>0</v>
      </c>
      <c r="I69" s="6" t="s">
        <v>5</v>
      </c>
      <c r="J69" s="9" t="s">
        <v>230</v>
      </c>
      <c r="K69" s="6"/>
      <c r="L69" s="6"/>
      <c r="M69" s="12" t="s">
        <v>462</v>
      </c>
      <c r="N69" s="8">
        <v>42828</v>
      </c>
      <c r="O69" s="6" t="s">
        <v>62</v>
      </c>
      <c r="P69" s="6">
        <v>2017</v>
      </c>
      <c r="Q69" s="8">
        <v>42828</v>
      </c>
      <c r="R69" s="6" t="s">
        <v>63</v>
      </c>
    </row>
    <row r="70" spans="1:18" ht="76.5">
      <c r="A70" s="6">
        <v>2016</v>
      </c>
      <c r="B70" s="6" t="s">
        <v>77</v>
      </c>
      <c r="C70" s="6">
        <v>6</v>
      </c>
      <c r="D70" s="7" t="s">
        <v>103</v>
      </c>
      <c r="E70" s="6">
        <v>0</v>
      </c>
      <c r="F70" s="7" t="s">
        <v>147</v>
      </c>
      <c r="G70" s="6" t="s">
        <v>226</v>
      </c>
      <c r="H70" s="6" t="s">
        <v>0</v>
      </c>
      <c r="I70" s="6" t="s">
        <v>4</v>
      </c>
      <c r="J70" s="9" t="s">
        <v>230</v>
      </c>
      <c r="K70" s="6"/>
      <c r="L70" s="6"/>
      <c r="M70" s="12" t="s">
        <v>463</v>
      </c>
      <c r="N70" s="8">
        <v>42828</v>
      </c>
      <c r="O70" s="6" t="s">
        <v>62</v>
      </c>
      <c r="P70" s="6">
        <v>2017</v>
      </c>
      <c r="Q70" s="8">
        <v>42828</v>
      </c>
      <c r="R70" s="6" t="s">
        <v>63</v>
      </c>
    </row>
    <row r="71" spans="1:18" ht="127.5">
      <c r="A71" s="6">
        <v>2016</v>
      </c>
      <c r="B71" s="6" t="s">
        <v>77</v>
      </c>
      <c r="C71" s="6">
        <v>7</v>
      </c>
      <c r="D71" s="7" t="s">
        <v>103</v>
      </c>
      <c r="E71" s="6">
        <v>0</v>
      </c>
      <c r="F71" s="7" t="s">
        <v>147</v>
      </c>
      <c r="G71" s="6" t="s">
        <v>227</v>
      </c>
      <c r="H71" s="6" t="s">
        <v>0</v>
      </c>
      <c r="I71" s="6" t="s">
        <v>5</v>
      </c>
      <c r="J71" s="9" t="s">
        <v>230</v>
      </c>
      <c r="K71" s="6"/>
      <c r="L71" s="6"/>
      <c r="M71" s="12" t="s">
        <v>464</v>
      </c>
      <c r="N71" s="8">
        <v>42828</v>
      </c>
      <c r="O71" s="6" t="s">
        <v>62</v>
      </c>
      <c r="P71" s="6">
        <v>2017</v>
      </c>
      <c r="Q71" s="8">
        <v>42828</v>
      </c>
      <c r="R71" s="6" t="s">
        <v>63</v>
      </c>
    </row>
    <row r="72" spans="1:18" ht="76.5">
      <c r="A72" s="6">
        <v>2016</v>
      </c>
      <c r="B72" s="6" t="s">
        <v>77</v>
      </c>
      <c r="C72" s="6">
        <v>8</v>
      </c>
      <c r="D72" s="7" t="s">
        <v>103</v>
      </c>
      <c r="E72" s="6">
        <v>0</v>
      </c>
      <c r="F72" s="7" t="s">
        <v>147</v>
      </c>
      <c r="G72" s="6" t="s">
        <v>228</v>
      </c>
      <c r="H72" s="6" t="s">
        <v>0</v>
      </c>
      <c r="I72" s="6" t="s">
        <v>5</v>
      </c>
      <c r="J72" s="9" t="s">
        <v>230</v>
      </c>
      <c r="K72" s="6"/>
      <c r="L72" s="6"/>
      <c r="M72" s="12" t="s">
        <v>465</v>
      </c>
      <c r="N72" s="8">
        <v>42828</v>
      </c>
      <c r="O72" s="6" t="s">
        <v>62</v>
      </c>
      <c r="P72" s="6">
        <v>2017</v>
      </c>
      <c r="Q72" s="8">
        <v>42828</v>
      </c>
      <c r="R72" s="6" t="s">
        <v>63</v>
      </c>
    </row>
    <row r="73" spans="1:18" ht="127.5">
      <c r="A73" s="6">
        <v>2016</v>
      </c>
      <c r="B73" s="6" t="s">
        <v>77</v>
      </c>
      <c r="C73" s="16">
        <v>9</v>
      </c>
      <c r="D73" s="10" t="s">
        <v>103</v>
      </c>
      <c r="E73" s="6">
        <v>0</v>
      </c>
      <c r="F73" s="10" t="s">
        <v>147</v>
      </c>
      <c r="G73" s="16" t="s">
        <v>229</v>
      </c>
      <c r="H73" s="16" t="s">
        <v>0</v>
      </c>
      <c r="I73" s="16" t="s">
        <v>5</v>
      </c>
      <c r="J73" s="9" t="s">
        <v>230</v>
      </c>
      <c r="K73" s="6"/>
      <c r="L73" s="6"/>
      <c r="M73" s="12" t="s">
        <v>466</v>
      </c>
      <c r="N73" s="8">
        <v>42828</v>
      </c>
      <c r="O73" s="6" t="s">
        <v>62</v>
      </c>
      <c r="P73" s="6">
        <v>2017</v>
      </c>
      <c r="Q73" s="8">
        <v>42828</v>
      </c>
      <c r="R73" s="6" t="s">
        <v>63</v>
      </c>
    </row>
    <row r="74" spans="1:18" ht="178.5">
      <c r="A74" s="6">
        <v>2016</v>
      </c>
      <c r="B74" s="6" t="s">
        <v>77</v>
      </c>
      <c r="C74" s="6">
        <v>1</v>
      </c>
      <c r="D74" s="7" t="s">
        <v>104</v>
      </c>
      <c r="E74" s="6">
        <v>0</v>
      </c>
      <c r="F74" s="7" t="s">
        <v>67</v>
      </c>
      <c r="G74" s="6" t="s">
        <v>231</v>
      </c>
      <c r="H74" s="6" t="s">
        <v>0</v>
      </c>
      <c r="I74" s="6" t="s">
        <v>5</v>
      </c>
      <c r="J74" s="9" t="s">
        <v>230</v>
      </c>
      <c r="K74" s="6"/>
      <c r="L74" s="6"/>
      <c r="M74" s="12" t="s">
        <v>467</v>
      </c>
      <c r="N74" s="8">
        <v>42828</v>
      </c>
      <c r="O74" s="6" t="s">
        <v>62</v>
      </c>
      <c r="P74" s="6">
        <v>2017</v>
      </c>
      <c r="Q74" s="8">
        <v>42828</v>
      </c>
      <c r="R74" s="6" t="s">
        <v>63</v>
      </c>
    </row>
    <row r="75" spans="1:18" ht="102">
      <c r="A75" s="6">
        <v>2016</v>
      </c>
      <c r="B75" s="6" t="s">
        <v>77</v>
      </c>
      <c r="C75" s="6">
        <v>1</v>
      </c>
      <c r="D75" s="7" t="s">
        <v>105</v>
      </c>
      <c r="E75" s="6">
        <v>43</v>
      </c>
      <c r="F75" s="7" t="s">
        <v>71</v>
      </c>
      <c r="G75" s="6" t="s">
        <v>232</v>
      </c>
      <c r="H75" s="6" t="s">
        <v>0</v>
      </c>
      <c r="I75" s="6" t="s">
        <v>5</v>
      </c>
      <c r="J75" s="11" t="s">
        <v>236</v>
      </c>
      <c r="K75" s="6"/>
      <c r="L75" s="6"/>
      <c r="M75" s="12" t="s">
        <v>468</v>
      </c>
      <c r="N75" s="8">
        <v>42828</v>
      </c>
      <c r="O75" s="6" t="s">
        <v>62</v>
      </c>
      <c r="P75" s="6">
        <v>2017</v>
      </c>
      <c r="Q75" s="8">
        <v>42828</v>
      </c>
      <c r="R75" s="6" t="s">
        <v>63</v>
      </c>
    </row>
    <row r="76" spans="1:18" ht="38.25">
      <c r="A76" s="6">
        <v>2016</v>
      </c>
      <c r="B76" s="6" t="s">
        <v>77</v>
      </c>
      <c r="C76" s="6">
        <v>2</v>
      </c>
      <c r="D76" s="7" t="s">
        <v>105</v>
      </c>
      <c r="E76" s="6">
        <v>43</v>
      </c>
      <c r="F76" s="7" t="s">
        <v>71</v>
      </c>
      <c r="G76" s="6" t="s">
        <v>233</v>
      </c>
      <c r="H76" s="6" t="s">
        <v>0</v>
      </c>
      <c r="I76" s="6" t="s">
        <v>4</v>
      </c>
      <c r="J76" s="11" t="s">
        <v>236</v>
      </c>
      <c r="K76" s="6"/>
      <c r="L76" s="6"/>
      <c r="M76" s="12" t="s">
        <v>469</v>
      </c>
      <c r="N76" s="8">
        <v>42828</v>
      </c>
      <c r="O76" s="6" t="s">
        <v>62</v>
      </c>
      <c r="P76" s="6">
        <v>2017</v>
      </c>
      <c r="Q76" s="8">
        <v>42828</v>
      </c>
      <c r="R76" s="6" t="s">
        <v>63</v>
      </c>
    </row>
    <row r="77" spans="1:18" ht="102">
      <c r="A77" s="6">
        <v>2016</v>
      </c>
      <c r="B77" s="6" t="s">
        <v>77</v>
      </c>
      <c r="C77" s="6">
        <v>3</v>
      </c>
      <c r="D77" s="7" t="s">
        <v>105</v>
      </c>
      <c r="E77" s="6">
        <v>43</v>
      </c>
      <c r="F77" s="7" t="s">
        <v>71</v>
      </c>
      <c r="G77" s="6" t="s">
        <v>234</v>
      </c>
      <c r="H77" s="6" t="s">
        <v>0</v>
      </c>
      <c r="I77" s="6" t="s">
        <v>5</v>
      </c>
      <c r="J77" s="11" t="s">
        <v>236</v>
      </c>
      <c r="K77" s="6"/>
      <c r="L77" s="6"/>
      <c r="M77" s="12" t="s">
        <v>470</v>
      </c>
      <c r="N77" s="8">
        <v>42828</v>
      </c>
      <c r="O77" s="6" t="s">
        <v>62</v>
      </c>
      <c r="P77" s="6">
        <v>2017</v>
      </c>
      <c r="Q77" s="8">
        <v>42828</v>
      </c>
      <c r="R77" s="6" t="s">
        <v>63</v>
      </c>
    </row>
    <row r="78" spans="1:18" ht="153">
      <c r="A78" s="6">
        <v>2016</v>
      </c>
      <c r="B78" s="6" t="s">
        <v>77</v>
      </c>
      <c r="C78" s="6">
        <v>4</v>
      </c>
      <c r="D78" s="7" t="s">
        <v>105</v>
      </c>
      <c r="E78" s="6">
        <v>43</v>
      </c>
      <c r="F78" s="7" t="s">
        <v>71</v>
      </c>
      <c r="G78" s="6" t="s">
        <v>235</v>
      </c>
      <c r="H78" s="6" t="s">
        <v>0</v>
      </c>
      <c r="I78" s="6" t="s">
        <v>5</v>
      </c>
      <c r="J78" s="11" t="s">
        <v>236</v>
      </c>
      <c r="K78" s="6"/>
      <c r="L78" s="6"/>
      <c r="M78" s="12" t="s">
        <v>471</v>
      </c>
      <c r="N78" s="8">
        <v>42828</v>
      </c>
      <c r="O78" s="6" t="s">
        <v>62</v>
      </c>
      <c r="P78" s="6">
        <v>2017</v>
      </c>
      <c r="Q78" s="8">
        <v>42828</v>
      </c>
      <c r="R78" s="6" t="s">
        <v>63</v>
      </c>
    </row>
    <row r="79" spans="1:18" ht="89.25">
      <c r="A79" s="6">
        <v>2016</v>
      </c>
      <c r="B79" s="6" t="s">
        <v>77</v>
      </c>
      <c r="C79" s="6">
        <v>1</v>
      </c>
      <c r="D79" s="7" t="s">
        <v>106</v>
      </c>
      <c r="E79" s="6">
        <v>0</v>
      </c>
      <c r="F79" s="7" t="s">
        <v>74</v>
      </c>
      <c r="G79" s="6" t="s">
        <v>237</v>
      </c>
      <c r="H79" s="6" t="s">
        <v>0</v>
      </c>
      <c r="I79" s="6" t="s">
        <v>5</v>
      </c>
      <c r="J79" s="9" t="s">
        <v>239</v>
      </c>
      <c r="K79" s="6"/>
      <c r="L79" s="6"/>
      <c r="M79" s="12" t="s">
        <v>472</v>
      </c>
      <c r="N79" s="8">
        <v>42828</v>
      </c>
      <c r="O79" s="6" t="s">
        <v>62</v>
      </c>
      <c r="P79" s="6">
        <v>2017</v>
      </c>
      <c r="Q79" s="8">
        <v>42828</v>
      </c>
      <c r="R79" s="6" t="s">
        <v>63</v>
      </c>
    </row>
    <row r="80" spans="1:18" ht="63.75">
      <c r="A80" s="6">
        <v>2016</v>
      </c>
      <c r="B80" s="6" t="s">
        <v>77</v>
      </c>
      <c r="C80" s="6">
        <v>2</v>
      </c>
      <c r="D80" s="7" t="s">
        <v>106</v>
      </c>
      <c r="E80" s="6">
        <v>0</v>
      </c>
      <c r="F80" s="7" t="s">
        <v>148</v>
      </c>
      <c r="G80" s="6" t="s">
        <v>238</v>
      </c>
      <c r="H80" s="6" t="s">
        <v>0</v>
      </c>
      <c r="I80" s="6" t="s">
        <v>5</v>
      </c>
      <c r="J80" s="9" t="s">
        <v>239</v>
      </c>
      <c r="K80" s="6"/>
      <c r="L80" s="6"/>
      <c r="M80" s="12" t="s">
        <v>473</v>
      </c>
      <c r="N80" s="8">
        <v>42828</v>
      </c>
      <c r="O80" s="6" t="s">
        <v>62</v>
      </c>
      <c r="P80" s="6">
        <v>2017</v>
      </c>
      <c r="Q80" s="8">
        <v>42828</v>
      </c>
      <c r="R80" s="6" t="s">
        <v>63</v>
      </c>
    </row>
    <row r="81" spans="1:18" ht="63.75">
      <c r="A81" s="6">
        <v>2016</v>
      </c>
      <c r="B81" s="6" t="s">
        <v>77</v>
      </c>
      <c r="C81" s="6">
        <v>1</v>
      </c>
      <c r="D81" s="7" t="s">
        <v>107</v>
      </c>
      <c r="E81" s="6">
        <v>0</v>
      </c>
      <c r="F81" s="7" t="s">
        <v>67</v>
      </c>
      <c r="G81" s="6" t="s">
        <v>240</v>
      </c>
      <c r="H81" s="6" t="s">
        <v>0</v>
      </c>
      <c r="I81" s="6" t="s">
        <v>5</v>
      </c>
      <c r="J81" s="9" t="s">
        <v>241</v>
      </c>
      <c r="K81" s="6"/>
      <c r="L81" s="6"/>
      <c r="M81" s="12" t="s">
        <v>474</v>
      </c>
      <c r="N81" s="8">
        <v>42828</v>
      </c>
      <c r="O81" s="6" t="s">
        <v>62</v>
      </c>
      <c r="P81" s="6">
        <v>2017</v>
      </c>
      <c r="Q81" s="8">
        <v>42828</v>
      </c>
      <c r="R81" s="6" t="s">
        <v>63</v>
      </c>
    </row>
    <row r="82" spans="1:18" ht="38.25">
      <c r="A82" s="6">
        <v>2016</v>
      </c>
      <c r="B82" s="6" t="s">
        <v>77</v>
      </c>
      <c r="C82" s="6">
        <v>1</v>
      </c>
      <c r="D82" s="7" t="s">
        <v>108</v>
      </c>
      <c r="E82" s="6">
        <v>30</v>
      </c>
      <c r="F82" s="7" t="s">
        <v>149</v>
      </c>
      <c r="G82" s="6" t="s">
        <v>242</v>
      </c>
      <c r="H82" s="6" t="s">
        <v>0</v>
      </c>
      <c r="I82" s="6" t="s">
        <v>5</v>
      </c>
      <c r="J82" s="9" t="s">
        <v>243</v>
      </c>
      <c r="K82" s="6"/>
      <c r="L82" s="6"/>
      <c r="M82" s="12" t="s">
        <v>475</v>
      </c>
      <c r="N82" s="8">
        <v>42828</v>
      </c>
      <c r="O82" s="6" t="s">
        <v>62</v>
      </c>
      <c r="P82" s="6">
        <v>2017</v>
      </c>
      <c r="Q82" s="8">
        <v>42828</v>
      </c>
      <c r="R82" s="6" t="s">
        <v>63</v>
      </c>
    </row>
    <row r="83" spans="1:18" ht="76.5">
      <c r="A83" s="6">
        <v>2016</v>
      </c>
      <c r="B83" s="6" t="s">
        <v>77</v>
      </c>
      <c r="C83" s="6">
        <v>1</v>
      </c>
      <c r="D83" s="7" t="s">
        <v>109</v>
      </c>
      <c r="E83" s="6">
        <v>52</v>
      </c>
      <c r="F83" s="7" t="s">
        <v>76</v>
      </c>
      <c r="G83" s="6" t="s">
        <v>244</v>
      </c>
      <c r="H83" s="6" t="s">
        <v>0</v>
      </c>
      <c r="I83" s="6" t="s">
        <v>4</v>
      </c>
      <c r="J83" s="12" t="s">
        <v>245</v>
      </c>
      <c r="K83" s="6"/>
      <c r="L83" s="6"/>
      <c r="M83" s="12" t="s">
        <v>476</v>
      </c>
      <c r="N83" s="8">
        <v>42828</v>
      </c>
      <c r="O83" s="6" t="s">
        <v>62</v>
      </c>
      <c r="P83" s="6">
        <v>2017</v>
      </c>
      <c r="Q83" s="8">
        <v>42828</v>
      </c>
      <c r="R83" s="6" t="s">
        <v>63</v>
      </c>
    </row>
    <row r="84" spans="1:18" ht="38.25">
      <c r="A84" s="6">
        <v>2016</v>
      </c>
      <c r="B84" s="6" t="s">
        <v>77</v>
      </c>
      <c r="C84" s="6">
        <v>1</v>
      </c>
      <c r="D84" s="7" t="s">
        <v>110</v>
      </c>
      <c r="E84" s="6">
        <v>53</v>
      </c>
      <c r="F84" s="7" t="s">
        <v>66</v>
      </c>
      <c r="G84" s="6" t="s">
        <v>246</v>
      </c>
      <c r="H84" s="6" t="s">
        <v>0</v>
      </c>
      <c r="I84" s="6" t="s">
        <v>4</v>
      </c>
      <c r="J84" s="12" t="s">
        <v>247</v>
      </c>
      <c r="K84" s="6"/>
      <c r="L84" s="6"/>
      <c r="M84" s="12" t="s">
        <v>477</v>
      </c>
      <c r="N84" s="8">
        <v>42828</v>
      </c>
      <c r="O84" s="6" t="s">
        <v>62</v>
      </c>
      <c r="P84" s="6">
        <v>2017</v>
      </c>
      <c r="Q84" s="8">
        <v>42828</v>
      </c>
      <c r="R84" s="6" t="s">
        <v>63</v>
      </c>
    </row>
    <row r="85" spans="1:18" ht="102">
      <c r="A85" s="6">
        <v>2016</v>
      </c>
      <c r="B85" s="6" t="s">
        <v>77</v>
      </c>
      <c r="C85" s="6">
        <v>1</v>
      </c>
      <c r="D85" s="7" t="s">
        <v>111</v>
      </c>
      <c r="E85" s="6">
        <v>54</v>
      </c>
      <c r="F85" s="7" t="s">
        <v>150</v>
      </c>
      <c r="G85" s="6" t="s">
        <v>248</v>
      </c>
      <c r="H85" s="6" t="s">
        <v>0</v>
      </c>
      <c r="I85" s="6" t="s">
        <v>4</v>
      </c>
      <c r="J85" s="12" t="s">
        <v>249</v>
      </c>
      <c r="K85" s="6"/>
      <c r="L85" s="6"/>
      <c r="M85" s="12" t="s">
        <v>478</v>
      </c>
      <c r="N85" s="8">
        <v>42828</v>
      </c>
      <c r="O85" s="6" t="s">
        <v>62</v>
      </c>
      <c r="P85" s="6">
        <v>2017</v>
      </c>
      <c r="Q85" s="8">
        <v>42828</v>
      </c>
      <c r="R85" s="6" t="s">
        <v>63</v>
      </c>
    </row>
    <row r="86" spans="1:18" ht="38.25">
      <c r="A86" s="6">
        <v>2016</v>
      </c>
      <c r="B86" s="6" t="s">
        <v>77</v>
      </c>
      <c r="C86" s="6">
        <v>1</v>
      </c>
      <c r="D86" s="7" t="s">
        <v>112</v>
      </c>
      <c r="E86" s="6">
        <v>22</v>
      </c>
      <c r="F86" s="7" t="s">
        <v>69</v>
      </c>
      <c r="G86" s="6" t="s">
        <v>250</v>
      </c>
      <c r="H86" s="6" t="s">
        <v>0</v>
      </c>
      <c r="I86" s="6" t="s">
        <v>4</v>
      </c>
      <c r="J86" s="9" t="s">
        <v>251</v>
      </c>
      <c r="K86" s="6"/>
      <c r="L86" s="6"/>
      <c r="M86" s="12" t="s">
        <v>479</v>
      </c>
      <c r="N86" s="8">
        <v>42828</v>
      </c>
      <c r="O86" s="6" t="s">
        <v>62</v>
      </c>
      <c r="P86" s="6">
        <v>2017</v>
      </c>
      <c r="Q86" s="8">
        <v>42828</v>
      </c>
      <c r="R86" s="6" t="s">
        <v>63</v>
      </c>
    </row>
    <row r="87" spans="1:18" ht="63.75">
      <c r="A87" s="6">
        <v>2016</v>
      </c>
      <c r="B87" s="6" t="s">
        <v>77</v>
      </c>
      <c r="C87" s="6">
        <v>1</v>
      </c>
      <c r="D87" s="7" t="s">
        <v>113</v>
      </c>
      <c r="E87" s="6">
        <v>55</v>
      </c>
      <c r="F87" s="7" t="s">
        <v>68</v>
      </c>
      <c r="G87" s="6" t="s">
        <v>252</v>
      </c>
      <c r="H87" s="6" t="s">
        <v>0</v>
      </c>
      <c r="I87" s="6" t="s">
        <v>4</v>
      </c>
      <c r="J87" s="9" t="s">
        <v>255</v>
      </c>
      <c r="K87" s="6"/>
      <c r="L87" s="6"/>
      <c r="M87" s="12" t="s">
        <v>480</v>
      </c>
      <c r="N87" s="8">
        <v>42828</v>
      </c>
      <c r="O87" s="6" t="s">
        <v>62</v>
      </c>
      <c r="P87" s="6">
        <v>2017</v>
      </c>
      <c r="Q87" s="8">
        <v>42828</v>
      </c>
      <c r="R87" s="6" t="s">
        <v>63</v>
      </c>
    </row>
    <row r="88" spans="1:18" ht="114.75">
      <c r="A88" s="6">
        <v>2016</v>
      </c>
      <c r="B88" s="6" t="s">
        <v>77</v>
      </c>
      <c r="C88" s="6">
        <v>2</v>
      </c>
      <c r="D88" s="7" t="s">
        <v>113</v>
      </c>
      <c r="E88" s="6">
        <v>55</v>
      </c>
      <c r="F88" s="7" t="s">
        <v>68</v>
      </c>
      <c r="G88" s="6" t="s">
        <v>253</v>
      </c>
      <c r="H88" s="6" t="s">
        <v>0</v>
      </c>
      <c r="I88" s="6" t="s">
        <v>4</v>
      </c>
      <c r="J88" s="9" t="s">
        <v>255</v>
      </c>
      <c r="K88" s="6"/>
      <c r="L88" s="6"/>
      <c r="M88" s="12" t="s">
        <v>481</v>
      </c>
      <c r="N88" s="8">
        <v>42828</v>
      </c>
      <c r="O88" s="6" t="s">
        <v>62</v>
      </c>
      <c r="P88" s="6">
        <v>2017</v>
      </c>
      <c r="Q88" s="8">
        <v>42828</v>
      </c>
      <c r="R88" s="6" t="s">
        <v>63</v>
      </c>
    </row>
    <row r="89" spans="1:18" ht="114.75">
      <c r="A89" s="6">
        <v>2016</v>
      </c>
      <c r="B89" s="6" t="s">
        <v>77</v>
      </c>
      <c r="C89" s="6">
        <v>3</v>
      </c>
      <c r="D89" s="7" t="s">
        <v>113</v>
      </c>
      <c r="E89" s="6">
        <v>55</v>
      </c>
      <c r="F89" s="7" t="s">
        <v>68</v>
      </c>
      <c r="G89" s="6" t="s">
        <v>254</v>
      </c>
      <c r="H89" s="6" t="s">
        <v>0</v>
      </c>
      <c r="I89" s="6" t="s">
        <v>4</v>
      </c>
      <c r="J89" s="9" t="s">
        <v>255</v>
      </c>
      <c r="K89" s="6"/>
      <c r="L89" s="6"/>
      <c r="M89" s="12" t="s">
        <v>482</v>
      </c>
      <c r="N89" s="8">
        <v>42828</v>
      </c>
      <c r="O89" s="6" t="s">
        <v>62</v>
      </c>
      <c r="P89" s="6">
        <v>2017</v>
      </c>
      <c r="Q89" s="8">
        <v>42828</v>
      </c>
      <c r="R89" s="6" t="s">
        <v>63</v>
      </c>
    </row>
    <row r="90" spans="1:18" ht="51">
      <c r="A90" s="6">
        <v>2016</v>
      </c>
      <c r="B90" s="6" t="s">
        <v>77</v>
      </c>
      <c r="C90" s="6">
        <v>1</v>
      </c>
      <c r="D90" s="7" t="s">
        <v>114</v>
      </c>
      <c r="E90" s="6">
        <v>22</v>
      </c>
      <c r="F90" s="7" t="s">
        <v>68</v>
      </c>
      <c r="G90" s="6" t="s">
        <v>396</v>
      </c>
      <c r="H90" s="6" t="s">
        <v>0</v>
      </c>
      <c r="I90" s="6" t="s">
        <v>5</v>
      </c>
      <c r="J90" s="12" t="s">
        <v>259</v>
      </c>
      <c r="K90" s="6"/>
      <c r="L90" s="6"/>
      <c r="M90" s="12" t="s">
        <v>483</v>
      </c>
      <c r="N90" s="8">
        <v>42828</v>
      </c>
      <c r="O90" s="6" t="s">
        <v>62</v>
      </c>
      <c r="P90" s="6">
        <v>2017</v>
      </c>
      <c r="Q90" s="8">
        <v>42828</v>
      </c>
      <c r="R90" s="6" t="s">
        <v>63</v>
      </c>
    </row>
    <row r="91" spans="1:18" ht="76.5">
      <c r="A91" s="6">
        <v>2016</v>
      </c>
      <c r="B91" s="6" t="s">
        <v>77</v>
      </c>
      <c r="C91" s="6">
        <v>2</v>
      </c>
      <c r="D91" s="7" t="s">
        <v>114</v>
      </c>
      <c r="E91" s="6">
        <v>22</v>
      </c>
      <c r="F91" s="7" t="s">
        <v>68</v>
      </c>
      <c r="G91" s="6" t="s">
        <v>397</v>
      </c>
      <c r="H91" s="6" t="s">
        <v>0</v>
      </c>
      <c r="I91" s="6" t="s">
        <v>4</v>
      </c>
      <c r="J91" s="12" t="s">
        <v>259</v>
      </c>
      <c r="K91" s="6"/>
      <c r="L91" s="6"/>
      <c r="M91" s="12" t="s">
        <v>484</v>
      </c>
      <c r="N91" s="8">
        <v>42828</v>
      </c>
      <c r="O91" s="6" t="s">
        <v>62</v>
      </c>
      <c r="P91" s="6">
        <v>2017</v>
      </c>
      <c r="Q91" s="8">
        <v>42828</v>
      </c>
      <c r="R91" s="6" t="s">
        <v>63</v>
      </c>
    </row>
    <row r="92" spans="1:18" ht="89.25">
      <c r="A92" s="6">
        <v>2016</v>
      </c>
      <c r="B92" s="6" t="s">
        <v>77</v>
      </c>
      <c r="C92" s="6">
        <v>3</v>
      </c>
      <c r="D92" s="7" t="s">
        <v>114</v>
      </c>
      <c r="E92" s="6">
        <v>22</v>
      </c>
      <c r="F92" s="7" t="s">
        <v>68</v>
      </c>
      <c r="G92" s="6" t="s">
        <v>256</v>
      </c>
      <c r="H92" s="6" t="s">
        <v>0</v>
      </c>
      <c r="I92" s="6" t="s">
        <v>4</v>
      </c>
      <c r="J92" s="12" t="s">
        <v>259</v>
      </c>
      <c r="K92" s="6"/>
      <c r="L92" s="6"/>
      <c r="M92" s="12" t="s">
        <v>485</v>
      </c>
      <c r="N92" s="8">
        <v>42828</v>
      </c>
      <c r="O92" s="6" t="s">
        <v>62</v>
      </c>
      <c r="P92" s="6">
        <v>2017</v>
      </c>
      <c r="Q92" s="8">
        <v>42828</v>
      </c>
      <c r="R92" s="6" t="s">
        <v>63</v>
      </c>
    </row>
    <row r="93" spans="1:18" ht="63.75">
      <c r="A93" s="6">
        <v>2016</v>
      </c>
      <c r="B93" s="6" t="s">
        <v>77</v>
      </c>
      <c r="C93" s="6">
        <v>4</v>
      </c>
      <c r="D93" s="7" t="s">
        <v>114</v>
      </c>
      <c r="E93" s="6">
        <v>22</v>
      </c>
      <c r="F93" s="7" t="s">
        <v>68</v>
      </c>
      <c r="G93" s="6" t="s">
        <v>257</v>
      </c>
      <c r="H93" s="6" t="s">
        <v>0</v>
      </c>
      <c r="I93" s="6" t="s">
        <v>4</v>
      </c>
      <c r="J93" s="12" t="s">
        <v>259</v>
      </c>
      <c r="K93" s="6"/>
      <c r="L93" s="6"/>
      <c r="M93" s="12" t="s">
        <v>486</v>
      </c>
      <c r="N93" s="8">
        <v>42828</v>
      </c>
      <c r="O93" s="6" t="s">
        <v>62</v>
      </c>
      <c r="P93" s="6">
        <v>2017</v>
      </c>
      <c r="Q93" s="8">
        <v>42828</v>
      </c>
      <c r="R93" s="6" t="s">
        <v>63</v>
      </c>
    </row>
    <row r="94" spans="1:18" ht="63.75">
      <c r="A94" s="6">
        <v>2016</v>
      </c>
      <c r="B94" s="6" t="s">
        <v>77</v>
      </c>
      <c r="C94" s="6">
        <v>5</v>
      </c>
      <c r="D94" s="7" t="s">
        <v>114</v>
      </c>
      <c r="E94" s="6">
        <v>22</v>
      </c>
      <c r="F94" s="7" t="s">
        <v>68</v>
      </c>
      <c r="G94" s="6" t="s">
        <v>258</v>
      </c>
      <c r="H94" s="6" t="s">
        <v>0</v>
      </c>
      <c r="I94" s="6" t="s">
        <v>4</v>
      </c>
      <c r="J94" s="12" t="s">
        <v>259</v>
      </c>
      <c r="K94" s="6"/>
      <c r="L94" s="6"/>
      <c r="M94" s="12" t="s">
        <v>487</v>
      </c>
      <c r="N94" s="8">
        <v>42828</v>
      </c>
      <c r="O94" s="6" t="s">
        <v>62</v>
      </c>
      <c r="P94" s="6">
        <v>2017</v>
      </c>
      <c r="Q94" s="8">
        <v>42828</v>
      </c>
      <c r="R94" s="6" t="s">
        <v>63</v>
      </c>
    </row>
    <row r="95" spans="1:18" ht="51">
      <c r="A95" s="6">
        <v>2016</v>
      </c>
      <c r="B95" s="6" t="s">
        <v>77</v>
      </c>
      <c r="C95" s="6">
        <v>1</v>
      </c>
      <c r="D95" s="7" t="s">
        <v>115</v>
      </c>
      <c r="E95" s="6">
        <v>0</v>
      </c>
      <c r="F95" s="7" t="s">
        <v>67</v>
      </c>
      <c r="G95" s="6" t="s">
        <v>260</v>
      </c>
      <c r="H95" s="6" t="s">
        <v>0</v>
      </c>
      <c r="I95" s="6" t="s">
        <v>5</v>
      </c>
      <c r="J95" s="12" t="s">
        <v>263</v>
      </c>
      <c r="K95" s="6"/>
      <c r="L95" s="6"/>
      <c r="M95" s="12" t="s">
        <v>488</v>
      </c>
      <c r="N95" s="8">
        <v>42828</v>
      </c>
      <c r="O95" s="6" t="s">
        <v>62</v>
      </c>
      <c r="P95" s="6">
        <v>2017</v>
      </c>
      <c r="Q95" s="8">
        <v>42828</v>
      </c>
      <c r="R95" s="6" t="s">
        <v>63</v>
      </c>
    </row>
    <row r="96" spans="1:18" ht="114.75">
      <c r="A96" s="6">
        <v>2016</v>
      </c>
      <c r="B96" s="6" t="s">
        <v>77</v>
      </c>
      <c r="C96" s="6">
        <v>1</v>
      </c>
      <c r="D96" s="7" t="s">
        <v>116</v>
      </c>
      <c r="E96" s="6">
        <v>56</v>
      </c>
      <c r="F96" s="7" t="s">
        <v>68</v>
      </c>
      <c r="G96" s="6" t="s">
        <v>261</v>
      </c>
      <c r="H96" s="6" t="s">
        <v>0</v>
      </c>
      <c r="I96" s="6" t="s">
        <v>5</v>
      </c>
      <c r="J96" s="12" t="s">
        <v>262</v>
      </c>
      <c r="K96" s="6"/>
      <c r="L96" s="6"/>
      <c r="M96" s="12" t="s">
        <v>489</v>
      </c>
      <c r="N96" s="8">
        <v>42828</v>
      </c>
      <c r="O96" s="6" t="s">
        <v>62</v>
      </c>
      <c r="P96" s="6">
        <v>2017</v>
      </c>
      <c r="Q96" s="8">
        <v>42828</v>
      </c>
      <c r="R96" s="6" t="s">
        <v>63</v>
      </c>
    </row>
    <row r="97" spans="1:18" ht="76.5">
      <c r="A97" s="6">
        <v>2016</v>
      </c>
      <c r="B97" s="6" t="s">
        <v>77</v>
      </c>
      <c r="C97" s="6">
        <v>2</v>
      </c>
      <c r="D97" s="7" t="s">
        <v>116</v>
      </c>
      <c r="E97" s="6">
        <v>56</v>
      </c>
      <c r="F97" s="7" t="s">
        <v>68</v>
      </c>
      <c r="G97" s="6" t="s">
        <v>264</v>
      </c>
      <c r="H97" s="6" t="s">
        <v>0</v>
      </c>
      <c r="I97" s="6" t="s">
        <v>5</v>
      </c>
      <c r="J97" s="12" t="s">
        <v>262</v>
      </c>
      <c r="K97" s="6"/>
      <c r="L97" s="6"/>
      <c r="M97" s="12" t="s">
        <v>490</v>
      </c>
      <c r="N97" s="8">
        <v>42828</v>
      </c>
      <c r="O97" s="6" t="s">
        <v>62</v>
      </c>
      <c r="P97" s="6">
        <v>2017</v>
      </c>
      <c r="Q97" s="8">
        <v>42828</v>
      </c>
      <c r="R97" s="6" t="s">
        <v>63</v>
      </c>
    </row>
    <row r="98" spans="1:18" ht="76.5">
      <c r="A98" s="6">
        <v>2016</v>
      </c>
      <c r="B98" s="6" t="s">
        <v>77</v>
      </c>
      <c r="C98" s="6">
        <v>1</v>
      </c>
      <c r="D98" s="7" t="s">
        <v>117</v>
      </c>
      <c r="E98" s="6">
        <v>55</v>
      </c>
      <c r="F98" s="7" t="s">
        <v>68</v>
      </c>
      <c r="G98" s="6" t="s">
        <v>265</v>
      </c>
      <c r="H98" s="6" t="s">
        <v>0</v>
      </c>
      <c r="I98" s="6" t="s">
        <v>4</v>
      </c>
      <c r="J98" s="12" t="s">
        <v>267</v>
      </c>
      <c r="K98" s="6"/>
      <c r="L98" s="6"/>
      <c r="M98" s="12" t="s">
        <v>491</v>
      </c>
      <c r="N98" s="8">
        <v>42828</v>
      </c>
      <c r="O98" s="6" t="s">
        <v>62</v>
      </c>
      <c r="P98" s="6">
        <v>2017</v>
      </c>
      <c r="Q98" s="8">
        <v>42828</v>
      </c>
      <c r="R98" s="6" t="s">
        <v>63</v>
      </c>
    </row>
    <row r="99" spans="1:18" ht="89.25">
      <c r="A99" s="6">
        <v>2016</v>
      </c>
      <c r="B99" s="6" t="s">
        <v>77</v>
      </c>
      <c r="C99" s="6">
        <v>2</v>
      </c>
      <c r="D99" s="7" t="s">
        <v>117</v>
      </c>
      <c r="E99" s="6">
        <v>55</v>
      </c>
      <c r="F99" s="7" t="s">
        <v>68</v>
      </c>
      <c r="G99" s="6" t="s">
        <v>398</v>
      </c>
      <c r="H99" s="6" t="s">
        <v>0</v>
      </c>
      <c r="I99" s="6" t="s">
        <v>4</v>
      </c>
      <c r="J99" s="12" t="s">
        <v>267</v>
      </c>
      <c r="K99" s="6"/>
      <c r="L99" s="6"/>
      <c r="M99" s="12" t="s">
        <v>492</v>
      </c>
      <c r="N99" s="8">
        <v>42828</v>
      </c>
      <c r="O99" s="6" t="s">
        <v>62</v>
      </c>
      <c r="P99" s="6">
        <v>2017</v>
      </c>
      <c r="Q99" s="8">
        <v>42828</v>
      </c>
      <c r="R99" s="6" t="s">
        <v>63</v>
      </c>
    </row>
    <row r="100" spans="1:18" ht="89.25">
      <c r="A100" s="6">
        <v>2016</v>
      </c>
      <c r="B100" s="6" t="s">
        <v>77</v>
      </c>
      <c r="C100" s="6">
        <v>3</v>
      </c>
      <c r="D100" s="7" t="s">
        <v>117</v>
      </c>
      <c r="E100" s="6">
        <v>55</v>
      </c>
      <c r="F100" s="7" t="s">
        <v>68</v>
      </c>
      <c r="G100" s="6" t="s">
        <v>266</v>
      </c>
      <c r="H100" s="6" t="s">
        <v>0</v>
      </c>
      <c r="I100" s="6" t="s">
        <v>4</v>
      </c>
      <c r="J100" s="12" t="s">
        <v>267</v>
      </c>
      <c r="K100" s="6"/>
      <c r="L100" s="6"/>
      <c r="M100" s="12" t="s">
        <v>493</v>
      </c>
      <c r="N100" s="8">
        <v>42828</v>
      </c>
      <c r="O100" s="6" t="s">
        <v>62</v>
      </c>
      <c r="P100" s="6">
        <v>2017</v>
      </c>
      <c r="Q100" s="8">
        <v>42828</v>
      </c>
      <c r="R100" s="6" t="s">
        <v>63</v>
      </c>
    </row>
    <row r="101" spans="1:18" ht="51">
      <c r="A101" s="6">
        <v>2016</v>
      </c>
      <c r="B101" s="6" t="s">
        <v>77</v>
      </c>
      <c r="C101" s="6">
        <v>1</v>
      </c>
      <c r="D101" s="7" t="s">
        <v>268</v>
      </c>
      <c r="E101" s="6">
        <v>57</v>
      </c>
      <c r="F101" s="7" t="s">
        <v>68</v>
      </c>
      <c r="G101" s="6" t="s">
        <v>269</v>
      </c>
      <c r="H101" s="6" t="s">
        <v>0</v>
      </c>
      <c r="I101" s="6" t="s">
        <v>4</v>
      </c>
      <c r="J101" s="9" t="s">
        <v>270</v>
      </c>
      <c r="K101" s="6"/>
      <c r="L101" s="6"/>
      <c r="M101" s="12" t="s">
        <v>494</v>
      </c>
      <c r="N101" s="8">
        <v>42828</v>
      </c>
      <c r="O101" s="6" t="s">
        <v>62</v>
      </c>
      <c r="P101" s="6">
        <v>2017</v>
      </c>
      <c r="Q101" s="8">
        <v>42828</v>
      </c>
      <c r="R101" s="6" t="s">
        <v>63</v>
      </c>
    </row>
    <row r="102" spans="1:18" ht="178.5">
      <c r="A102" s="6">
        <v>2016</v>
      </c>
      <c r="B102" s="6" t="s">
        <v>77</v>
      </c>
      <c r="C102" s="6">
        <v>1</v>
      </c>
      <c r="D102" s="7" t="s">
        <v>118</v>
      </c>
      <c r="E102" s="6">
        <v>58</v>
      </c>
      <c r="F102" s="7" t="s">
        <v>66</v>
      </c>
      <c r="G102" s="15" t="s">
        <v>271</v>
      </c>
      <c r="H102" s="6" t="s">
        <v>0</v>
      </c>
      <c r="I102" s="6" t="s">
        <v>5</v>
      </c>
      <c r="J102" s="12" t="s">
        <v>272</v>
      </c>
      <c r="K102" s="6"/>
      <c r="L102" s="6"/>
      <c r="M102" s="12" t="s">
        <v>495</v>
      </c>
      <c r="N102" s="8">
        <v>42828</v>
      </c>
      <c r="O102" s="6" t="s">
        <v>62</v>
      </c>
      <c r="P102" s="6">
        <v>2017</v>
      </c>
      <c r="Q102" s="8">
        <v>42828</v>
      </c>
      <c r="R102" s="6" t="s">
        <v>63</v>
      </c>
    </row>
    <row r="103" spans="1:18" ht="38.25">
      <c r="A103" s="6">
        <v>2016</v>
      </c>
      <c r="B103" s="6" t="s">
        <v>77</v>
      </c>
      <c r="C103" s="6">
        <v>1</v>
      </c>
      <c r="D103" s="7" t="s">
        <v>119</v>
      </c>
      <c r="E103" s="13">
        <v>55</v>
      </c>
      <c r="F103" s="7" t="s">
        <v>64</v>
      </c>
      <c r="G103" s="14" t="s">
        <v>273</v>
      </c>
      <c r="H103" s="6" t="s">
        <v>0</v>
      </c>
      <c r="I103" s="6" t="s">
        <v>5</v>
      </c>
      <c r="J103" s="9" t="s">
        <v>274</v>
      </c>
      <c r="K103" s="6"/>
      <c r="L103" s="6"/>
      <c r="M103" s="12" t="s">
        <v>496</v>
      </c>
      <c r="N103" s="8">
        <v>42828</v>
      </c>
      <c r="O103" s="6" t="s">
        <v>62</v>
      </c>
      <c r="P103" s="6">
        <v>2017</v>
      </c>
      <c r="Q103" s="8">
        <v>42828</v>
      </c>
      <c r="R103" s="6" t="s">
        <v>63</v>
      </c>
    </row>
    <row r="104" spans="1:18" ht="63.75">
      <c r="A104" s="6">
        <v>2016</v>
      </c>
      <c r="B104" s="6" t="s">
        <v>77</v>
      </c>
      <c r="C104" s="6">
        <v>1</v>
      </c>
      <c r="D104" s="7" t="s">
        <v>120</v>
      </c>
      <c r="E104" s="14">
        <v>7</v>
      </c>
      <c r="F104" s="7" t="s">
        <v>69</v>
      </c>
      <c r="G104" s="14" t="s">
        <v>275</v>
      </c>
      <c r="H104" s="6" t="s">
        <v>0</v>
      </c>
      <c r="I104" s="6" t="s">
        <v>5</v>
      </c>
      <c r="J104" s="12" t="s">
        <v>276</v>
      </c>
      <c r="K104" s="6"/>
      <c r="L104" s="6"/>
      <c r="M104" s="12" t="s">
        <v>497</v>
      </c>
      <c r="N104" s="8">
        <v>42828</v>
      </c>
      <c r="O104" s="6" t="s">
        <v>62</v>
      </c>
      <c r="P104" s="6">
        <v>2017</v>
      </c>
      <c r="Q104" s="8">
        <v>42828</v>
      </c>
      <c r="R104" s="6" t="s">
        <v>63</v>
      </c>
    </row>
    <row r="105" spans="1:18" ht="102">
      <c r="A105" s="6">
        <v>2016</v>
      </c>
      <c r="B105" s="6" t="s">
        <v>77</v>
      </c>
      <c r="C105" s="6">
        <v>1</v>
      </c>
      <c r="D105" s="7" t="s">
        <v>121</v>
      </c>
      <c r="E105" s="14">
        <v>59</v>
      </c>
      <c r="F105" s="7" t="s">
        <v>68</v>
      </c>
      <c r="G105" s="14" t="s">
        <v>277</v>
      </c>
      <c r="H105" s="6" t="s">
        <v>0</v>
      </c>
      <c r="I105" s="6" t="s">
        <v>4</v>
      </c>
      <c r="J105" s="12" t="s">
        <v>278</v>
      </c>
      <c r="K105" s="6"/>
      <c r="L105" s="6"/>
      <c r="M105" s="12" t="s">
        <v>498</v>
      </c>
      <c r="N105" s="8">
        <v>42828</v>
      </c>
      <c r="O105" s="6" t="s">
        <v>62</v>
      </c>
      <c r="P105" s="6">
        <v>2017</v>
      </c>
      <c r="Q105" s="8">
        <v>42828</v>
      </c>
      <c r="R105" s="6" t="s">
        <v>63</v>
      </c>
    </row>
    <row r="106" spans="1:18" ht="127.5">
      <c r="A106" s="6">
        <v>2016</v>
      </c>
      <c r="B106" s="6" t="s">
        <v>77</v>
      </c>
      <c r="C106" s="6">
        <v>2</v>
      </c>
      <c r="D106" s="7" t="s">
        <v>121</v>
      </c>
      <c r="E106" s="14">
        <v>59</v>
      </c>
      <c r="F106" s="7" t="s">
        <v>151</v>
      </c>
      <c r="G106" s="14" t="s">
        <v>279</v>
      </c>
      <c r="H106" s="6" t="s">
        <v>0</v>
      </c>
      <c r="I106" s="6" t="s">
        <v>4</v>
      </c>
      <c r="J106" s="12" t="s">
        <v>278</v>
      </c>
      <c r="K106" s="6"/>
      <c r="L106" s="6"/>
      <c r="M106" s="12" t="s">
        <v>499</v>
      </c>
      <c r="N106" s="8">
        <v>42828</v>
      </c>
      <c r="O106" s="6" t="s">
        <v>62</v>
      </c>
      <c r="P106" s="6">
        <v>2017</v>
      </c>
      <c r="Q106" s="8">
        <v>42828</v>
      </c>
      <c r="R106" s="6" t="s">
        <v>63</v>
      </c>
    </row>
    <row r="107" spans="1:18" ht="51">
      <c r="A107" s="6">
        <v>2016</v>
      </c>
      <c r="B107" s="6" t="s">
        <v>77</v>
      </c>
      <c r="C107" s="6">
        <v>3</v>
      </c>
      <c r="D107" s="7" t="s">
        <v>122</v>
      </c>
      <c r="E107" s="14">
        <v>60</v>
      </c>
      <c r="F107" s="7" t="s">
        <v>70</v>
      </c>
      <c r="G107" s="14" t="s">
        <v>280</v>
      </c>
      <c r="H107" s="6" t="s">
        <v>0</v>
      </c>
      <c r="I107" s="6" t="s">
        <v>5</v>
      </c>
      <c r="J107" s="12" t="s">
        <v>282</v>
      </c>
      <c r="K107" s="6"/>
      <c r="L107" s="6"/>
      <c r="M107" s="12" t="s">
        <v>500</v>
      </c>
      <c r="N107" s="8">
        <v>42828</v>
      </c>
      <c r="O107" s="6" t="s">
        <v>62</v>
      </c>
      <c r="P107" s="6">
        <v>2017</v>
      </c>
      <c r="Q107" s="8">
        <v>42828</v>
      </c>
      <c r="R107" s="6" t="s">
        <v>63</v>
      </c>
    </row>
    <row r="108" spans="1:18" ht="89.25">
      <c r="A108" s="6">
        <v>2016</v>
      </c>
      <c r="B108" s="6" t="s">
        <v>77</v>
      </c>
      <c r="C108" s="6">
        <v>4</v>
      </c>
      <c r="D108" s="7" t="s">
        <v>122</v>
      </c>
      <c r="E108" s="14">
        <v>60</v>
      </c>
      <c r="F108" s="7" t="s">
        <v>70</v>
      </c>
      <c r="G108" s="14" t="s">
        <v>281</v>
      </c>
      <c r="H108" s="6" t="s">
        <v>0</v>
      </c>
      <c r="I108" s="6" t="s">
        <v>5</v>
      </c>
      <c r="J108" s="12" t="s">
        <v>282</v>
      </c>
      <c r="K108" s="6"/>
      <c r="L108" s="6"/>
      <c r="M108" s="12" t="s">
        <v>501</v>
      </c>
      <c r="N108" s="8">
        <v>42828</v>
      </c>
      <c r="O108" s="6" t="s">
        <v>62</v>
      </c>
      <c r="P108" s="6">
        <v>2017</v>
      </c>
      <c r="Q108" s="8">
        <v>42828</v>
      </c>
      <c r="R108" s="6" t="s">
        <v>63</v>
      </c>
    </row>
    <row r="109" spans="1:18" ht="38.25">
      <c r="A109" s="6">
        <v>2016</v>
      </c>
      <c r="B109" s="6" t="s">
        <v>77</v>
      </c>
      <c r="C109" s="6">
        <v>1</v>
      </c>
      <c r="D109" s="7" t="s">
        <v>123</v>
      </c>
      <c r="E109" s="14">
        <v>0</v>
      </c>
      <c r="F109" s="7" t="s">
        <v>64</v>
      </c>
      <c r="G109" s="14" t="s">
        <v>283</v>
      </c>
      <c r="H109" s="6" t="s">
        <v>0</v>
      </c>
      <c r="I109" s="6" t="s">
        <v>4</v>
      </c>
      <c r="J109" s="12" t="s">
        <v>284</v>
      </c>
      <c r="K109" s="6"/>
      <c r="L109" s="6"/>
      <c r="M109" s="12" t="s">
        <v>502</v>
      </c>
      <c r="N109" s="8">
        <v>42828</v>
      </c>
      <c r="O109" s="6" t="s">
        <v>62</v>
      </c>
      <c r="P109" s="6">
        <v>2017</v>
      </c>
      <c r="Q109" s="8">
        <v>42828</v>
      </c>
      <c r="R109" s="6" t="s">
        <v>63</v>
      </c>
    </row>
    <row r="110" spans="1:18" ht="38.25">
      <c r="A110" s="6">
        <v>2016</v>
      </c>
      <c r="B110" s="6" t="s">
        <v>77</v>
      </c>
      <c r="C110" s="6">
        <v>2</v>
      </c>
      <c r="D110" s="7" t="s">
        <v>123</v>
      </c>
      <c r="E110" s="14">
        <v>0</v>
      </c>
      <c r="F110" s="7" t="s">
        <v>65</v>
      </c>
      <c r="G110" s="14" t="s">
        <v>283</v>
      </c>
      <c r="H110" s="6" t="s">
        <v>0</v>
      </c>
      <c r="I110" s="6" t="s">
        <v>4</v>
      </c>
      <c r="J110" s="12" t="s">
        <v>284</v>
      </c>
      <c r="K110" s="6"/>
      <c r="L110" s="6"/>
      <c r="M110" s="12" t="s">
        <v>503</v>
      </c>
      <c r="N110" s="8">
        <v>42828</v>
      </c>
      <c r="O110" s="6" t="s">
        <v>62</v>
      </c>
      <c r="P110" s="6">
        <v>2017</v>
      </c>
      <c r="Q110" s="8">
        <v>42828</v>
      </c>
      <c r="R110" s="6" t="s">
        <v>63</v>
      </c>
    </row>
    <row r="111" spans="1:18" ht="51">
      <c r="A111" s="6">
        <v>2016</v>
      </c>
      <c r="B111" s="6" t="s">
        <v>77</v>
      </c>
      <c r="C111" s="6">
        <v>1</v>
      </c>
      <c r="D111" s="7" t="s">
        <v>124</v>
      </c>
      <c r="E111" s="14">
        <v>7</v>
      </c>
      <c r="F111" s="7" t="s">
        <v>69</v>
      </c>
      <c r="G111" s="14" t="s">
        <v>285</v>
      </c>
      <c r="H111" s="6" t="s">
        <v>0</v>
      </c>
      <c r="I111" s="6" t="s">
        <v>5</v>
      </c>
      <c r="J111" s="12" t="s">
        <v>286</v>
      </c>
      <c r="K111" s="6"/>
      <c r="L111" s="6"/>
      <c r="M111" s="12" t="s">
        <v>504</v>
      </c>
      <c r="N111" s="8">
        <v>42828</v>
      </c>
      <c r="O111" s="6" t="s">
        <v>62</v>
      </c>
      <c r="P111" s="6">
        <v>2017</v>
      </c>
      <c r="Q111" s="8">
        <v>42828</v>
      </c>
      <c r="R111" s="6" t="s">
        <v>63</v>
      </c>
    </row>
    <row r="112" spans="1:18" ht="102">
      <c r="A112" s="6">
        <v>2016</v>
      </c>
      <c r="B112" s="6" t="s">
        <v>77</v>
      </c>
      <c r="C112" s="6">
        <v>1</v>
      </c>
      <c r="D112" s="7" t="s">
        <v>125</v>
      </c>
      <c r="E112" s="14">
        <v>22</v>
      </c>
      <c r="F112" s="7" t="s">
        <v>69</v>
      </c>
      <c r="G112" s="14" t="s">
        <v>287</v>
      </c>
      <c r="H112" s="6" t="s">
        <v>0</v>
      </c>
      <c r="I112" s="6" t="s">
        <v>5</v>
      </c>
      <c r="J112" s="12" t="s">
        <v>288</v>
      </c>
      <c r="K112" s="6"/>
      <c r="L112" s="6"/>
      <c r="M112" s="12" t="s">
        <v>505</v>
      </c>
      <c r="N112" s="8">
        <v>42828</v>
      </c>
      <c r="O112" s="6" t="s">
        <v>62</v>
      </c>
      <c r="P112" s="6">
        <v>2017</v>
      </c>
      <c r="Q112" s="8">
        <v>42828</v>
      </c>
      <c r="R112" s="6" t="s">
        <v>63</v>
      </c>
    </row>
    <row r="113" spans="1:18" ht="51">
      <c r="A113" s="6">
        <v>2016</v>
      </c>
      <c r="B113" s="6" t="s">
        <v>77</v>
      </c>
      <c r="C113" s="6">
        <v>2</v>
      </c>
      <c r="D113" s="7" t="s">
        <v>126</v>
      </c>
      <c r="E113" s="14">
        <v>0</v>
      </c>
      <c r="F113" s="7" t="s">
        <v>74</v>
      </c>
      <c r="G113" s="14" t="s">
        <v>289</v>
      </c>
      <c r="H113" s="6" t="s">
        <v>0</v>
      </c>
      <c r="I113" s="6" t="s">
        <v>5</v>
      </c>
      <c r="J113" s="12" t="s">
        <v>292</v>
      </c>
      <c r="K113" s="6"/>
      <c r="L113" s="6"/>
      <c r="M113" s="12" t="s">
        <v>506</v>
      </c>
      <c r="N113" s="8">
        <v>42828</v>
      </c>
      <c r="O113" s="6" t="s">
        <v>62</v>
      </c>
      <c r="P113" s="6">
        <v>2017</v>
      </c>
      <c r="Q113" s="8">
        <v>42828</v>
      </c>
      <c r="R113" s="6" t="s">
        <v>63</v>
      </c>
    </row>
    <row r="114" spans="1:18" ht="51">
      <c r="A114" s="6">
        <v>2016</v>
      </c>
      <c r="B114" s="6" t="s">
        <v>77</v>
      </c>
      <c r="C114" s="6">
        <v>3</v>
      </c>
      <c r="D114" s="7" t="s">
        <v>126</v>
      </c>
      <c r="E114" s="14">
        <v>0</v>
      </c>
      <c r="F114" s="7" t="s">
        <v>65</v>
      </c>
      <c r="G114" s="14" t="s">
        <v>290</v>
      </c>
      <c r="H114" s="6" t="s">
        <v>0</v>
      </c>
      <c r="I114" s="6" t="s">
        <v>5</v>
      </c>
      <c r="J114" s="12" t="s">
        <v>292</v>
      </c>
      <c r="K114" s="6"/>
      <c r="L114" s="6"/>
      <c r="M114" s="12" t="s">
        <v>507</v>
      </c>
      <c r="N114" s="8">
        <v>42828</v>
      </c>
      <c r="O114" s="6" t="s">
        <v>62</v>
      </c>
      <c r="P114" s="6">
        <v>2017</v>
      </c>
      <c r="Q114" s="8">
        <v>42828</v>
      </c>
      <c r="R114" s="6" t="s">
        <v>63</v>
      </c>
    </row>
    <row r="115" spans="1:18" ht="89.25">
      <c r="A115" s="6">
        <v>2016</v>
      </c>
      <c r="B115" s="6" t="s">
        <v>77</v>
      </c>
      <c r="C115" s="6">
        <v>4</v>
      </c>
      <c r="D115" s="7" t="s">
        <v>126</v>
      </c>
      <c r="E115" s="14">
        <v>0</v>
      </c>
      <c r="F115" s="7" t="s">
        <v>74</v>
      </c>
      <c r="G115" s="14" t="s">
        <v>291</v>
      </c>
      <c r="H115" s="6" t="s">
        <v>0</v>
      </c>
      <c r="I115" s="6" t="s">
        <v>5</v>
      </c>
      <c r="J115" s="12" t="s">
        <v>292</v>
      </c>
      <c r="K115" s="6"/>
      <c r="L115" s="6"/>
      <c r="M115" s="12" t="s">
        <v>508</v>
      </c>
      <c r="N115" s="8">
        <v>42828</v>
      </c>
      <c r="O115" s="6" t="s">
        <v>62</v>
      </c>
      <c r="P115" s="6">
        <v>2017</v>
      </c>
      <c r="Q115" s="8">
        <v>42828</v>
      </c>
      <c r="R115" s="6" t="s">
        <v>63</v>
      </c>
    </row>
    <row r="116" spans="1:18" ht="89.25">
      <c r="A116" s="6">
        <v>2016</v>
      </c>
      <c r="B116" s="6" t="s">
        <v>77</v>
      </c>
      <c r="C116" s="6">
        <v>5</v>
      </c>
      <c r="D116" s="7" t="s">
        <v>126</v>
      </c>
      <c r="E116" s="14">
        <v>0</v>
      </c>
      <c r="F116" s="7" t="s">
        <v>65</v>
      </c>
      <c r="G116" s="14" t="s">
        <v>291</v>
      </c>
      <c r="H116" s="6" t="s">
        <v>0</v>
      </c>
      <c r="I116" s="6" t="s">
        <v>5</v>
      </c>
      <c r="J116" s="12" t="s">
        <v>292</v>
      </c>
      <c r="K116" s="6"/>
      <c r="L116" s="6"/>
      <c r="M116" s="12" t="s">
        <v>509</v>
      </c>
      <c r="N116" s="8">
        <v>42828</v>
      </c>
      <c r="O116" s="6" t="s">
        <v>62</v>
      </c>
      <c r="P116" s="6">
        <v>2017</v>
      </c>
      <c r="Q116" s="8">
        <v>42828</v>
      </c>
      <c r="R116" s="6" t="s">
        <v>63</v>
      </c>
    </row>
    <row r="117" spans="1:18" ht="63.75">
      <c r="A117" s="6">
        <v>2016</v>
      </c>
      <c r="B117" s="6" t="s">
        <v>77</v>
      </c>
      <c r="C117" s="6">
        <v>1</v>
      </c>
      <c r="D117" s="7" t="s">
        <v>127</v>
      </c>
      <c r="E117" s="6">
        <v>22</v>
      </c>
      <c r="F117" s="7" t="s">
        <v>66</v>
      </c>
      <c r="G117" s="14" t="s">
        <v>293</v>
      </c>
      <c r="H117" s="6" t="s">
        <v>0</v>
      </c>
      <c r="I117" s="6" t="s">
        <v>5</v>
      </c>
      <c r="J117" s="12" t="s">
        <v>294</v>
      </c>
      <c r="K117" s="6"/>
      <c r="L117" s="6"/>
      <c r="M117" s="12" t="s">
        <v>510</v>
      </c>
      <c r="N117" s="8">
        <v>42828</v>
      </c>
      <c r="O117" s="6" t="s">
        <v>62</v>
      </c>
      <c r="P117" s="6">
        <v>2017</v>
      </c>
      <c r="Q117" s="8">
        <v>42828</v>
      </c>
      <c r="R117" s="6" t="s">
        <v>63</v>
      </c>
    </row>
    <row r="118" spans="1:18" ht="76.5">
      <c r="A118" s="6">
        <v>2016</v>
      </c>
      <c r="B118" s="6" t="s">
        <v>77</v>
      </c>
      <c r="C118" s="6">
        <v>1</v>
      </c>
      <c r="D118" s="7" t="s">
        <v>128</v>
      </c>
      <c r="E118" s="14">
        <v>31</v>
      </c>
      <c r="F118" s="7" t="s">
        <v>73</v>
      </c>
      <c r="G118" s="14" t="s">
        <v>295</v>
      </c>
      <c r="H118" s="6" t="s">
        <v>0</v>
      </c>
      <c r="I118" s="6" t="s">
        <v>5</v>
      </c>
      <c r="J118" s="12" t="s">
        <v>296</v>
      </c>
      <c r="K118" s="6"/>
      <c r="L118" s="6"/>
      <c r="M118" s="12" t="s">
        <v>511</v>
      </c>
      <c r="N118" s="8">
        <v>42828</v>
      </c>
      <c r="O118" s="6" t="s">
        <v>62</v>
      </c>
      <c r="P118" s="6">
        <v>2017</v>
      </c>
      <c r="Q118" s="8">
        <v>42828</v>
      </c>
      <c r="R118" s="6" t="s">
        <v>63</v>
      </c>
    </row>
    <row r="119" spans="1:18" ht="51">
      <c r="A119" s="6">
        <v>2016</v>
      </c>
      <c r="B119" s="6" t="s">
        <v>77</v>
      </c>
      <c r="C119" s="6">
        <v>1</v>
      </c>
      <c r="D119" s="7" t="s">
        <v>129</v>
      </c>
      <c r="E119" s="14">
        <v>0</v>
      </c>
      <c r="F119" s="7" t="s">
        <v>67</v>
      </c>
      <c r="G119" s="14" t="s">
        <v>297</v>
      </c>
      <c r="H119" s="6" t="s">
        <v>0</v>
      </c>
      <c r="I119" s="6" t="s">
        <v>5</v>
      </c>
      <c r="J119" s="12" t="s">
        <v>298</v>
      </c>
      <c r="K119" s="6"/>
      <c r="L119" s="6"/>
      <c r="M119" s="12" t="s">
        <v>512</v>
      </c>
      <c r="N119" s="8">
        <v>42828</v>
      </c>
      <c r="O119" s="6" t="s">
        <v>62</v>
      </c>
      <c r="P119" s="6">
        <v>2017</v>
      </c>
      <c r="Q119" s="8">
        <v>42828</v>
      </c>
      <c r="R119" s="6" t="s">
        <v>63</v>
      </c>
    </row>
    <row r="120" spans="1:18" ht="51">
      <c r="A120" s="6">
        <v>2016</v>
      </c>
      <c r="B120" s="6" t="s">
        <v>77</v>
      </c>
      <c r="C120" s="6">
        <v>1</v>
      </c>
      <c r="D120" s="7" t="s">
        <v>130</v>
      </c>
      <c r="E120" s="14">
        <v>0</v>
      </c>
      <c r="F120" s="7" t="s">
        <v>67</v>
      </c>
      <c r="G120" s="14" t="s">
        <v>299</v>
      </c>
      <c r="H120" s="6" t="s">
        <v>0</v>
      </c>
      <c r="I120" s="6" t="s">
        <v>4</v>
      </c>
      <c r="J120" s="12" t="s">
        <v>301</v>
      </c>
      <c r="K120" s="6"/>
      <c r="L120" s="6"/>
      <c r="M120" s="12" t="s">
        <v>513</v>
      </c>
      <c r="N120" s="8">
        <v>42828</v>
      </c>
      <c r="O120" s="6" t="s">
        <v>62</v>
      </c>
      <c r="P120" s="6">
        <v>2017</v>
      </c>
      <c r="Q120" s="8">
        <v>42828</v>
      </c>
      <c r="R120" s="6" t="s">
        <v>63</v>
      </c>
    </row>
    <row r="121" spans="1:18" ht="178.5">
      <c r="A121" s="6">
        <v>2016</v>
      </c>
      <c r="B121" s="6" t="s">
        <v>77</v>
      </c>
      <c r="C121" s="6">
        <v>2</v>
      </c>
      <c r="D121" s="7" t="s">
        <v>130</v>
      </c>
      <c r="E121" s="14">
        <v>0</v>
      </c>
      <c r="F121" s="7" t="s">
        <v>67</v>
      </c>
      <c r="G121" s="14" t="s">
        <v>300</v>
      </c>
      <c r="H121" s="6" t="s">
        <v>0</v>
      </c>
      <c r="I121" s="6" t="s">
        <v>4</v>
      </c>
      <c r="J121" s="12" t="s">
        <v>301</v>
      </c>
      <c r="K121" s="6"/>
      <c r="L121" s="6"/>
      <c r="M121" s="12" t="s">
        <v>514</v>
      </c>
      <c r="N121" s="8">
        <v>42828</v>
      </c>
      <c r="O121" s="6" t="s">
        <v>62</v>
      </c>
      <c r="P121" s="6">
        <v>2017</v>
      </c>
      <c r="Q121" s="8">
        <v>42828</v>
      </c>
      <c r="R121" s="6" t="s">
        <v>63</v>
      </c>
    </row>
    <row r="122" spans="1:18" ht="76.5">
      <c r="A122" s="6">
        <v>2016</v>
      </c>
      <c r="B122" s="6" t="s">
        <v>77</v>
      </c>
      <c r="C122" s="6">
        <v>1</v>
      </c>
      <c r="D122" s="7" t="s">
        <v>131</v>
      </c>
      <c r="E122" s="14">
        <v>22</v>
      </c>
      <c r="F122" s="7" t="s">
        <v>152</v>
      </c>
      <c r="G122" s="14" t="s">
        <v>302</v>
      </c>
      <c r="H122" s="6" t="s">
        <v>0</v>
      </c>
      <c r="I122" s="6" t="s">
        <v>5</v>
      </c>
      <c r="J122" s="12" t="s">
        <v>304</v>
      </c>
      <c r="K122" s="6"/>
      <c r="L122" s="6"/>
      <c r="M122" s="12" t="s">
        <v>515</v>
      </c>
      <c r="N122" s="8">
        <v>42828</v>
      </c>
      <c r="O122" s="6" t="s">
        <v>62</v>
      </c>
      <c r="P122" s="6">
        <v>2017</v>
      </c>
      <c r="Q122" s="8">
        <v>42828</v>
      </c>
      <c r="R122" s="6" t="s">
        <v>63</v>
      </c>
    </row>
    <row r="123" spans="1:18" ht="76.5">
      <c r="A123" s="6">
        <v>2016</v>
      </c>
      <c r="B123" s="6" t="s">
        <v>77</v>
      </c>
      <c r="C123" s="6">
        <v>2</v>
      </c>
      <c r="D123" s="7" t="s">
        <v>131</v>
      </c>
      <c r="E123" s="14">
        <v>22</v>
      </c>
      <c r="F123" s="7" t="s">
        <v>66</v>
      </c>
      <c r="G123" s="14" t="s">
        <v>303</v>
      </c>
      <c r="H123" s="6" t="s">
        <v>0</v>
      </c>
      <c r="I123" s="6" t="s">
        <v>5</v>
      </c>
      <c r="J123" s="12" t="s">
        <v>304</v>
      </c>
      <c r="K123" s="6"/>
      <c r="L123" s="6"/>
      <c r="M123" s="12" t="s">
        <v>516</v>
      </c>
      <c r="N123" s="8">
        <v>42828</v>
      </c>
      <c r="O123" s="6" t="s">
        <v>62</v>
      </c>
      <c r="P123" s="6">
        <v>2017</v>
      </c>
      <c r="Q123" s="8">
        <v>42828</v>
      </c>
      <c r="R123" s="6" t="s">
        <v>63</v>
      </c>
    </row>
    <row r="124" spans="1:18" ht="38.25">
      <c r="A124" s="6">
        <v>2016</v>
      </c>
      <c r="B124" s="6" t="s">
        <v>77</v>
      </c>
      <c r="C124" s="6">
        <v>1</v>
      </c>
      <c r="D124" s="7" t="s">
        <v>132</v>
      </c>
      <c r="E124" s="14">
        <v>0</v>
      </c>
      <c r="F124" s="7" t="s">
        <v>67</v>
      </c>
      <c r="G124" s="14" t="s">
        <v>305</v>
      </c>
      <c r="H124" s="6" t="s">
        <v>0</v>
      </c>
      <c r="I124" s="6" t="s">
        <v>4</v>
      </c>
      <c r="J124" s="12" t="s">
        <v>306</v>
      </c>
      <c r="K124" s="6"/>
      <c r="L124" s="6"/>
      <c r="M124" s="12" t="s">
        <v>517</v>
      </c>
      <c r="N124" s="8">
        <v>42828</v>
      </c>
      <c r="O124" s="6" t="s">
        <v>62</v>
      </c>
      <c r="P124" s="6">
        <v>2017</v>
      </c>
      <c r="Q124" s="8">
        <v>42828</v>
      </c>
      <c r="R124" s="6" t="s">
        <v>63</v>
      </c>
    </row>
    <row r="125" spans="1:18" ht="89.25">
      <c r="A125" s="6">
        <v>2016</v>
      </c>
      <c r="B125" s="6" t="s">
        <v>77</v>
      </c>
      <c r="C125" s="6">
        <v>1</v>
      </c>
      <c r="D125" s="7" t="s">
        <v>133</v>
      </c>
      <c r="E125" s="14">
        <v>0</v>
      </c>
      <c r="F125" s="7" t="s">
        <v>69</v>
      </c>
      <c r="G125" s="14" t="s">
        <v>307</v>
      </c>
      <c r="H125" s="6" t="s">
        <v>0</v>
      </c>
      <c r="I125" s="6" t="s">
        <v>4</v>
      </c>
      <c r="J125" s="12" t="s">
        <v>308</v>
      </c>
      <c r="K125" s="6"/>
      <c r="L125" s="6"/>
      <c r="M125" s="12" t="s">
        <v>518</v>
      </c>
      <c r="N125" s="8">
        <v>42828</v>
      </c>
      <c r="O125" s="6" t="s">
        <v>62</v>
      </c>
      <c r="P125" s="6">
        <v>2017</v>
      </c>
      <c r="Q125" s="8">
        <v>42828</v>
      </c>
      <c r="R125" s="6" t="s">
        <v>63</v>
      </c>
    </row>
    <row r="126" spans="1:18" ht="63.75">
      <c r="A126" s="6">
        <v>2016</v>
      </c>
      <c r="B126" s="6" t="s">
        <v>77</v>
      </c>
      <c r="C126" s="6">
        <v>1</v>
      </c>
      <c r="D126" s="7" t="s">
        <v>134</v>
      </c>
      <c r="E126" s="14">
        <v>31</v>
      </c>
      <c r="F126" s="7" t="s">
        <v>69</v>
      </c>
      <c r="G126" s="14" t="s">
        <v>399</v>
      </c>
      <c r="H126" s="6" t="s">
        <v>0</v>
      </c>
      <c r="I126" s="6" t="s">
        <v>5</v>
      </c>
      <c r="J126" s="12" t="s">
        <v>309</v>
      </c>
      <c r="K126" s="6"/>
      <c r="L126" s="6"/>
      <c r="M126" s="12" t="s">
        <v>519</v>
      </c>
      <c r="N126" s="8">
        <v>42828</v>
      </c>
      <c r="O126" s="6" t="s">
        <v>62</v>
      </c>
      <c r="P126" s="6">
        <v>2017</v>
      </c>
      <c r="Q126" s="8">
        <v>42828</v>
      </c>
      <c r="R126" s="6" t="s">
        <v>63</v>
      </c>
    </row>
    <row r="127" spans="1:18" ht="89.25">
      <c r="A127" s="6">
        <v>2016</v>
      </c>
      <c r="B127" s="6" t="s">
        <v>77</v>
      </c>
      <c r="C127" s="6">
        <v>1</v>
      </c>
      <c r="D127" s="7" t="s">
        <v>135</v>
      </c>
      <c r="E127" s="14">
        <v>61</v>
      </c>
      <c r="F127" s="7" t="s">
        <v>145</v>
      </c>
      <c r="G127" s="14" t="s">
        <v>310</v>
      </c>
      <c r="H127" s="6" t="s">
        <v>0</v>
      </c>
      <c r="I127" s="6" t="s">
        <v>4</v>
      </c>
      <c r="J127" s="12" t="s">
        <v>311</v>
      </c>
      <c r="K127" s="6"/>
      <c r="L127" s="6"/>
      <c r="M127" s="12" t="s">
        <v>520</v>
      </c>
      <c r="N127" s="8">
        <v>42828</v>
      </c>
      <c r="O127" s="6" t="s">
        <v>62</v>
      </c>
      <c r="P127" s="6">
        <v>2017</v>
      </c>
      <c r="Q127" s="8">
        <v>42828</v>
      </c>
      <c r="R127" s="6" t="s">
        <v>63</v>
      </c>
    </row>
    <row r="128" spans="1:18" ht="89.25">
      <c r="A128" s="6">
        <v>2016</v>
      </c>
      <c r="B128" s="6" t="s">
        <v>77</v>
      </c>
      <c r="C128" s="6">
        <v>1</v>
      </c>
      <c r="D128" s="7" t="s">
        <v>136</v>
      </c>
      <c r="E128" s="14">
        <v>40</v>
      </c>
      <c r="F128" s="7" t="s">
        <v>65</v>
      </c>
      <c r="G128" s="14" t="s">
        <v>312</v>
      </c>
      <c r="H128" s="6" t="s">
        <v>0</v>
      </c>
      <c r="I128" s="6" t="s">
        <v>5</v>
      </c>
      <c r="J128" s="12" t="s">
        <v>314</v>
      </c>
      <c r="K128" s="6"/>
      <c r="L128" s="6"/>
      <c r="M128" s="12" t="s">
        <v>521</v>
      </c>
      <c r="N128" s="8">
        <v>42828</v>
      </c>
      <c r="O128" s="6" t="s">
        <v>62</v>
      </c>
      <c r="P128" s="6">
        <v>2017</v>
      </c>
      <c r="Q128" s="8">
        <v>42828</v>
      </c>
      <c r="R128" s="6" t="s">
        <v>63</v>
      </c>
    </row>
    <row r="129" spans="1:18" ht="51">
      <c r="A129" s="6">
        <v>2016</v>
      </c>
      <c r="B129" s="6" t="s">
        <v>77</v>
      </c>
      <c r="C129" s="6">
        <v>2</v>
      </c>
      <c r="D129" s="7" t="s">
        <v>136</v>
      </c>
      <c r="E129" s="14">
        <v>40</v>
      </c>
      <c r="F129" s="7" t="s">
        <v>69</v>
      </c>
      <c r="G129" s="14" t="s">
        <v>313</v>
      </c>
      <c r="H129" s="6" t="s">
        <v>0</v>
      </c>
      <c r="I129" s="6" t="s">
        <v>5</v>
      </c>
      <c r="J129" s="12" t="s">
        <v>314</v>
      </c>
      <c r="K129" s="6"/>
      <c r="L129" s="6"/>
      <c r="M129" s="17" t="s">
        <v>522</v>
      </c>
      <c r="N129" s="8">
        <v>42828</v>
      </c>
      <c r="O129" s="6" t="s">
        <v>62</v>
      </c>
      <c r="P129" s="6">
        <v>2017</v>
      </c>
      <c r="Q129" s="8">
        <v>42828</v>
      </c>
      <c r="R129" s="6" t="s">
        <v>63</v>
      </c>
    </row>
    <row r="130" spans="1:18" ht="51">
      <c r="A130" s="6">
        <v>2016</v>
      </c>
      <c r="B130" s="6" t="s">
        <v>77</v>
      </c>
      <c r="C130" s="6">
        <v>1</v>
      </c>
      <c r="D130" s="7" t="s">
        <v>137</v>
      </c>
      <c r="E130" s="14">
        <v>4</v>
      </c>
      <c r="F130" s="7" t="s">
        <v>67</v>
      </c>
      <c r="G130" s="14" t="s">
        <v>315</v>
      </c>
      <c r="H130" s="6" t="s">
        <v>0</v>
      </c>
      <c r="I130" s="6" t="s">
        <v>5</v>
      </c>
      <c r="J130" s="9" t="s">
        <v>316</v>
      </c>
      <c r="K130" s="6"/>
      <c r="L130" s="6"/>
      <c r="M130" s="12" t="s">
        <v>523</v>
      </c>
      <c r="N130" s="8">
        <v>42828</v>
      </c>
      <c r="O130" s="6" t="s">
        <v>62</v>
      </c>
      <c r="P130" s="6">
        <v>2017</v>
      </c>
      <c r="Q130" s="8">
        <v>42828</v>
      </c>
      <c r="R130" s="6" t="s">
        <v>63</v>
      </c>
    </row>
    <row r="131" spans="1:18" ht="51">
      <c r="A131" s="6">
        <v>2016</v>
      </c>
      <c r="B131" s="6" t="s">
        <v>77</v>
      </c>
      <c r="C131" s="6">
        <v>1</v>
      </c>
      <c r="D131" s="7" t="s">
        <v>138</v>
      </c>
      <c r="E131" s="14">
        <v>0</v>
      </c>
      <c r="F131" s="7" t="s">
        <v>65</v>
      </c>
      <c r="G131" s="14" t="s">
        <v>317</v>
      </c>
      <c r="H131" s="6" t="s">
        <v>0</v>
      </c>
      <c r="I131" s="6" t="s">
        <v>5</v>
      </c>
      <c r="J131" s="12" t="s">
        <v>318</v>
      </c>
      <c r="K131" s="6"/>
      <c r="L131" s="6"/>
      <c r="M131" s="12" t="s">
        <v>524</v>
      </c>
      <c r="N131" s="8">
        <v>42828</v>
      </c>
      <c r="O131" s="6" t="s">
        <v>62</v>
      </c>
      <c r="P131" s="6">
        <v>2017</v>
      </c>
      <c r="Q131" s="8">
        <v>42828</v>
      </c>
      <c r="R131" s="6" t="s">
        <v>63</v>
      </c>
    </row>
    <row r="132" spans="1:18" ht="102">
      <c r="A132" s="6">
        <v>2016</v>
      </c>
      <c r="B132" s="6" t="s">
        <v>77</v>
      </c>
      <c r="C132" s="6">
        <v>1</v>
      </c>
      <c r="D132" s="7" t="s">
        <v>139</v>
      </c>
      <c r="E132" s="14">
        <v>46</v>
      </c>
      <c r="F132" s="7" t="s">
        <v>69</v>
      </c>
      <c r="G132" s="14" t="s">
        <v>319</v>
      </c>
      <c r="H132" s="6" t="s">
        <v>0</v>
      </c>
      <c r="I132" s="6" t="s">
        <v>5</v>
      </c>
      <c r="J132" s="12" t="s">
        <v>320</v>
      </c>
      <c r="K132" s="6"/>
      <c r="L132" s="6"/>
      <c r="M132" s="12" t="s">
        <v>525</v>
      </c>
      <c r="N132" s="8">
        <v>42828</v>
      </c>
      <c r="O132" s="6" t="s">
        <v>62</v>
      </c>
      <c r="P132" s="6">
        <v>2017</v>
      </c>
      <c r="Q132" s="8">
        <v>42828</v>
      </c>
      <c r="R132" s="6" t="s">
        <v>63</v>
      </c>
    </row>
    <row r="133" spans="1:18" ht="51">
      <c r="A133" s="6">
        <v>2016</v>
      </c>
      <c r="B133" s="6" t="s">
        <v>77</v>
      </c>
      <c r="C133" s="6">
        <v>1</v>
      </c>
      <c r="D133" s="7" t="s">
        <v>140</v>
      </c>
      <c r="E133" s="14">
        <v>3</v>
      </c>
      <c r="F133" s="7" t="s">
        <v>66</v>
      </c>
      <c r="G133" s="14" t="s">
        <v>321</v>
      </c>
      <c r="H133" s="6" t="s">
        <v>0</v>
      </c>
      <c r="I133" s="6" t="s">
        <v>5</v>
      </c>
      <c r="J133" s="12" t="s">
        <v>322</v>
      </c>
      <c r="M133" s="12" t="s">
        <v>526</v>
      </c>
      <c r="N133" s="8">
        <v>42828</v>
      </c>
      <c r="O133" s="6" t="s">
        <v>62</v>
      </c>
      <c r="P133" s="6">
        <v>2017</v>
      </c>
      <c r="Q133" s="8">
        <v>42828</v>
      </c>
      <c r="R133" s="6" t="s">
        <v>63</v>
      </c>
    </row>
    <row r="134" spans="1:18" ht="51">
      <c r="A134" s="6">
        <v>2016</v>
      </c>
      <c r="B134" s="6" t="s">
        <v>77</v>
      </c>
      <c r="C134" s="6">
        <v>2</v>
      </c>
      <c r="D134" s="7" t="s">
        <v>141</v>
      </c>
      <c r="E134" s="14">
        <v>3</v>
      </c>
      <c r="F134" s="7" t="s">
        <v>65</v>
      </c>
      <c r="G134" s="14" t="s">
        <v>323</v>
      </c>
      <c r="H134" s="6" t="s">
        <v>0</v>
      </c>
      <c r="I134" s="6" t="s">
        <v>4</v>
      </c>
      <c r="J134" s="12" t="s">
        <v>322</v>
      </c>
      <c r="M134" s="12" t="s">
        <v>527</v>
      </c>
      <c r="N134" s="8">
        <v>42828</v>
      </c>
      <c r="O134" s="6" t="s">
        <v>62</v>
      </c>
      <c r="P134" s="6">
        <v>2017</v>
      </c>
      <c r="Q134" s="8">
        <v>42828</v>
      </c>
      <c r="R134" s="6" t="s">
        <v>63</v>
      </c>
    </row>
    <row r="135" spans="1:18" ht="51">
      <c r="A135" s="6">
        <v>2016</v>
      </c>
      <c r="B135" s="6" t="s">
        <v>77</v>
      </c>
      <c r="C135" s="6">
        <v>1</v>
      </c>
      <c r="D135" s="7" t="s">
        <v>142</v>
      </c>
      <c r="E135" s="14">
        <v>7</v>
      </c>
      <c r="F135" s="7" t="s">
        <v>153</v>
      </c>
      <c r="G135" s="14" t="s">
        <v>324</v>
      </c>
      <c r="H135" s="6" t="s">
        <v>0</v>
      </c>
      <c r="I135" s="6" t="s">
        <v>5</v>
      </c>
      <c r="J135" s="12" t="s">
        <v>326</v>
      </c>
      <c r="M135" s="12" t="s">
        <v>528</v>
      </c>
      <c r="N135" s="8">
        <v>42828</v>
      </c>
      <c r="O135" s="6" t="s">
        <v>62</v>
      </c>
      <c r="P135" s="6">
        <v>2017</v>
      </c>
      <c r="Q135" s="8">
        <v>42828</v>
      </c>
      <c r="R135" s="6" t="s">
        <v>63</v>
      </c>
    </row>
    <row r="136" spans="1:18" ht="51">
      <c r="A136" s="6">
        <v>2016</v>
      </c>
      <c r="B136" s="6" t="s">
        <v>77</v>
      </c>
      <c r="C136" s="6">
        <v>2</v>
      </c>
      <c r="D136" s="7" t="s">
        <v>142</v>
      </c>
      <c r="E136" s="14">
        <v>7</v>
      </c>
      <c r="F136" s="7" t="s">
        <v>153</v>
      </c>
      <c r="G136" s="14" t="s">
        <v>325</v>
      </c>
      <c r="H136" s="6" t="s">
        <v>0</v>
      </c>
      <c r="I136" s="6" t="s">
        <v>5</v>
      </c>
      <c r="J136" s="12" t="s">
        <v>326</v>
      </c>
      <c r="M136" s="12" t="s">
        <v>529</v>
      </c>
      <c r="N136" s="8">
        <v>42828</v>
      </c>
      <c r="O136" s="6" t="s">
        <v>62</v>
      </c>
      <c r="P136" s="6">
        <v>2017</v>
      </c>
      <c r="Q136" s="8">
        <v>42828</v>
      </c>
      <c r="R136" s="6" t="s">
        <v>63</v>
      </c>
    </row>
    <row r="137" spans="1:18" ht="89.25">
      <c r="A137" s="6">
        <v>2016</v>
      </c>
      <c r="B137" s="6" t="s">
        <v>77</v>
      </c>
      <c r="C137" s="6">
        <v>1</v>
      </c>
      <c r="D137" s="7" t="s">
        <v>143</v>
      </c>
      <c r="E137" s="14">
        <v>7</v>
      </c>
      <c r="F137" s="7" t="s">
        <v>75</v>
      </c>
      <c r="G137" s="14" t="s">
        <v>400</v>
      </c>
      <c r="H137" s="6" t="s">
        <v>0</v>
      </c>
      <c r="I137" s="6" t="s">
        <v>5</v>
      </c>
      <c r="J137" s="12" t="s">
        <v>327</v>
      </c>
      <c r="M137" s="12" t="s">
        <v>530</v>
      </c>
      <c r="N137" s="8">
        <v>42828</v>
      </c>
      <c r="O137" s="6" t="s">
        <v>62</v>
      </c>
      <c r="P137" s="6">
        <v>2017</v>
      </c>
      <c r="Q137" s="8">
        <v>42828</v>
      </c>
      <c r="R137" s="6" t="s">
        <v>63</v>
      </c>
    </row>
  </sheetData>
  <sheetProtection/>
  <mergeCells count="1">
    <mergeCell ref="A6:R6"/>
  </mergeCells>
  <dataValidations count="2">
    <dataValidation type="list" allowBlank="1" showInputMessage="1" showErrorMessage="1" sqref="I8:I137">
      <formula1>hidden2</formula1>
    </dataValidation>
    <dataValidation type="list" allowBlank="1" showInputMessage="1" showErrorMessage="1" sqref="H8:H137">
      <formula1>hidden1</formula1>
    </dataValidation>
  </dataValidations>
  <hyperlinks>
    <hyperlink ref="J8" r:id="rId1" display="http://www.derechoshumanosgto.org.mx/descargas/recomendaciones/2016-2/2016-07-07_EXP_107-15-D.pdf"/>
    <hyperlink ref="J9" r:id="rId2" display="http://www.derechoshumanosgto.org.mx/descargas/recomendaciones/2016-2/2016-07-07_EXP_125-15-C.pdf"/>
    <hyperlink ref="J10" r:id="rId3" display="http://www.derechoshumanosgto.org.mx/descargas/recomendaciones/2016-2/2016-07-07_EXP_366-15-B.pdf"/>
    <hyperlink ref="J11" r:id="rId4" display="http://www.derechoshumanosgto.org.mx/descargas/recomendaciones/2016-2/2016-07-07_EXP_054-16-C.pdf"/>
    <hyperlink ref="J12" r:id="rId5" display="http://www.derechoshumanosgto.org.mx/descargas/recomendaciones/2016-2/2016-07-07_EXP_239-15-B.pdf"/>
    <hyperlink ref="J13" r:id="rId6" display="http://www.derechoshumanosgto.org.mx/descargas/recomendaciones/2016-2/2016-07-07_EXP_252-15-B.pdf"/>
    <hyperlink ref="J14" r:id="rId7" display="http://www.derechoshumanosgto.org.mx/descargas/recomendaciones/2016-2/2016-07-07_EXP_08-16-C.pdf"/>
    <hyperlink ref="J15" r:id="rId8" display="http://www.derechoshumanosgto.org.mx/descargas/recomendaciones/2016-2/2016-07-11_EXP_284-14-C.pdf"/>
    <hyperlink ref="J16" r:id="rId9" display="http://www.derechoshumanosgto.org.mx/descargas/recomendaciones/2016-2/2016-07-11_EXP_284-14-C.pdf"/>
    <hyperlink ref="J17" r:id="rId10" display="http://www.derechoshumanosgto.org.mx/descargas/recomendaciones/2016-2/2016-07-21_EXP_115-15-B.pdf"/>
    <hyperlink ref="J18" r:id="rId11" display="http://www.derechoshumanosgto.org.mx/descargas/recomendaciones/2016-2/2016-07-25_EXP_251-15-A.pdf"/>
    <hyperlink ref="J19:J21" r:id="rId12" display="http://www.derechoshumanosgto.org.mx/descargas/recomendaciones/2016-2/2016-07-25_EXP_251-15-A.pdf"/>
    <hyperlink ref="J22" r:id="rId13" display="http://www.derechoshumanosgto.org.mx/descargas/recomendaciones/2016-2/2016-07-22_EXP_031-16-C.pdf"/>
    <hyperlink ref="J23:J24" r:id="rId14" display="http://www.derechoshumanosgto.org.mx/descargas/recomendaciones/2016-2/2016-07-22_EXP_031-16-C.pdf"/>
    <hyperlink ref="J25" r:id="rId15" display="http://www.derechoshumanosgto.org.mx/descargas/recomendaciones/2016-2/2016-07-22_EXP_067-13-D.pdf"/>
    <hyperlink ref="J26" r:id="rId16" display="http://www.derechoshumanosgto.org.mx/descargas/recomendaciones/2016-2/2016-07-22_EXP_092-15-D.pdf"/>
    <hyperlink ref="J27" r:id="rId17" display="http://www.derechoshumanosgto.org.mx/descargas/recomendaciones/2016-2/2016-07-22_EXP_132-15-B.pdf"/>
    <hyperlink ref="J28" r:id="rId18" display="http://www.derechoshumanosgto.org.mx/descargas/recomendaciones/2016-2/2016-07-22_EXP_132-15-B.pdf"/>
    <hyperlink ref="J29" r:id="rId19" display="http://www.derechoshumanosgto.org.mx/descargas/recomendaciones/2016-2/2016-07-22_EXP_138-15-C.pdf"/>
    <hyperlink ref="J30" r:id="rId20" display="http://www.derechoshumanosgto.org.mx/descargas/recomendaciones/2016-2/2016-07-22_EXP_138-15-C.pdf"/>
    <hyperlink ref="J31" r:id="rId21" display="http://www.derechoshumanosgto.org.mx/descargas/recomendaciones/2016-2/2016-07-26_EXP_103-15-D.pdf"/>
    <hyperlink ref="J32:J34" r:id="rId22" display="http://www.derechoshumanosgto.org.mx/descargas/recomendaciones/2016-2/2016-07-26_EXP_103-15-D.pdf"/>
    <hyperlink ref="J35" r:id="rId23" display="http://www.derechoshumanosgto.org.mx/descargas/recomendaciones/2016-2/2016-07-26_EXP_136-15-C.pdf"/>
    <hyperlink ref="J36" r:id="rId24" display="http://www.derechoshumanosgto.org.mx/descargas/recomendaciones/2016-2/2016-07-26_EXP_199-15-A.pdf"/>
    <hyperlink ref="J37:J39" r:id="rId25" display="http://www.derechoshumanosgto.org.mx/descargas/recomendaciones/2016-2/2016-07-26_EXP_199-15-A.pdf"/>
    <hyperlink ref="J40" r:id="rId26" display="http://www.derechoshumanosgto.org.mx/descargas/recomendaciones/2016-2/2016-07-26_EXP_199-15-A.pdf"/>
    <hyperlink ref="J41" r:id="rId27" display="http://www.derechoshumanosgto.org.mx/descargas/recomendaciones/2016-2/2016-07-11_EXP_284-14-C.pdf"/>
    <hyperlink ref="J42:J44" r:id="rId28" display="http://www.derechoshumanosgto.org.mx/descargas/recomendaciones/2016-2/2016-07-11_EXP_284-14-C.pdf"/>
    <hyperlink ref="J45" r:id="rId29" display="http://www.derechoshumanosgto.org.mx/descargas/recomendaciones/2016-2/2016-08-09_EXP_078-16-C.pdf"/>
    <hyperlink ref="J46:J49" r:id="rId30" display="http://www.derechoshumanosgto.org.mx/descargas/recomendaciones/2016-2/2016-08-09_EXP_078-16-C.pdf"/>
    <hyperlink ref="J50" r:id="rId31" display="http://www.derechoshumanosgto.org.mx/descargas/recomendaciones/2016-2/2016-08-09_EXP_078-16-C.pdf"/>
    <hyperlink ref="J51" r:id="rId32" display="http://www.derechoshumanosgto.org.mx/descargas/recomendaciones/2016-2/2016-08-09_EXP_089-16-C.pdf"/>
    <hyperlink ref="J52" r:id="rId33" display="http://www.derechoshumanosgto.org.mx/descargas/recomendaciones/2016-2/2016-08-09_EXP_089-16-C.pdf"/>
    <hyperlink ref="J53" r:id="rId34" display="http://www.derechoshumanosgto.org.mx/descargas/recomendaciones/2016-2/2016-08-10_EXP_037-16-D.pdf"/>
    <hyperlink ref="J54" r:id="rId35" display="http://www.derechoshumanosgto.org.mx/descargas/recomendaciones/2016-2/2016-08-10_EXP_194-15-C.pdf"/>
    <hyperlink ref="J55" r:id="rId36" display="http://www.derechoshumanosgto.org.mx/descargas/recomendaciones/2016-2/2016-08-12_EXP_037-16-B.pdf"/>
    <hyperlink ref="J56" r:id="rId37" display="http://www.derechoshumanosgto.org.mx/descargas/recomendaciones/2016-2/2016-08-12_EXP_049-16-A.pdf"/>
    <hyperlink ref="J57" r:id="rId38" display="http://www.derechoshumanosgto.org.mx/descargas/recomendaciones/2016-2/2016-08-12_EXP_049-16-A.pdf"/>
    <hyperlink ref="J58" r:id="rId39" display="http://www.derechoshumanosgto.org.mx/descargas/recomendaciones/2016-2/2016-08-12_EXP_049-16-A.pdf"/>
    <hyperlink ref="J59:J62" r:id="rId40" display="http://www.derechoshumanosgto.org.mx/descargas/recomendaciones/2016-2/2016-08-12_EXP_049-16-A.pdf"/>
    <hyperlink ref="J63" r:id="rId41" display="http://www.derechoshumanosgto.org.mx/descargas/recomendaciones/2016-2/2016-08-12_EXP_049-16-A.pdf"/>
    <hyperlink ref="J64" r:id="rId42" display="http://www.derechoshumanosgto.org.mx/descargas/recomendaciones/2016-2/2016-08-12_EXP_049-16-A.pdf"/>
    <hyperlink ref="J65" r:id="rId43" display="http://www.derechoshumanosgto.org.mx/descargas/recomendaciones/2016-2/2016-08-12_EXP_051-16-A.pdf"/>
    <hyperlink ref="J66:J68" r:id="rId44" display="http://www.derechoshumanosgto.org.mx/descargas/recomendaciones/2016-2/2016-08-12_EXP_051-16-A.pdf"/>
    <hyperlink ref="J69" r:id="rId45" display="http://www.derechoshumanosgto.org.mx/descargas/recomendaciones/2016-2/2016-08-12_EXP_051-16-A.pdf"/>
    <hyperlink ref="J70:J71" r:id="rId46" display="http://www.derechoshumanosgto.org.mx/descargas/recomendaciones/2016-2/2016-08-12_EXP_051-16-A.pdf"/>
    <hyperlink ref="J72" r:id="rId47" display="http://www.derechoshumanosgto.org.mx/descargas/recomendaciones/2016-2/2016-08-12_EXP_051-16-A.pdf"/>
    <hyperlink ref="J73" r:id="rId48" display="http://www.derechoshumanosgto.org.mx/descargas/recomendaciones/2016-2/2016-08-12_EXP_051-16-A.pdf"/>
    <hyperlink ref="J74" r:id="rId49" display="http://www.derechoshumanosgto.org.mx/descargas/recomendaciones/2016-2/2016-08-12_EXP_051-16-A.pdf"/>
    <hyperlink ref="J75" r:id="rId50" display="http://www.derechoshumanosgto.org.mx/descargas/recomendaciones/2016-2/2016-08-12_EXP_176-15-A.pdf"/>
    <hyperlink ref="J76:J78" r:id="rId51" display="http://www.derechoshumanosgto.org.mx/descargas/recomendaciones/2016-2/2016-08-12_EXP_176-15-A.pdf"/>
    <hyperlink ref="J79" r:id="rId52" display="http://www.derechoshumanosgto.org.mx/descargas/recomendaciones/2016-2/2016-08-15_EXP_008-15-A.pdf"/>
    <hyperlink ref="J80" r:id="rId53" display="http://www.derechoshumanosgto.org.mx/descargas/recomendaciones/2016-2/2016-08-15_EXP_008-15-A.pdf"/>
    <hyperlink ref="J81" r:id="rId54" display="http://www.derechoshumanosgto.org.mx/descargas/recomendaciones/2016-2/2016-08-16_EXP_009-16-C.pdf"/>
    <hyperlink ref="J82" r:id="rId55" display="http://www.derechoshumanosgto.org.mx/descargas/recomendaciones/2016-2/2016-08-22_EXP_090-16-A.pdf"/>
    <hyperlink ref="J83" r:id="rId56" display="http://www.derechoshumanosgto.org.mx/descargas/recomendaciones/2016-2/2016-08-26_EXP_214-14-B.pdf"/>
    <hyperlink ref="J84" r:id="rId57" display="http://www.derechoshumanosgto.org.mx/descargas/recomendaciones/2016-2/2016-08-29_EXP_160-15-B.pdf"/>
    <hyperlink ref="J85" r:id="rId58" display="http://www.derechoshumanosgto.org.mx/descargas/recomendaciones/2016-2/2016-08-30_EXP_114-15-B.pdf"/>
    <hyperlink ref="J86" r:id="rId59" display="http://www.derechoshumanosgto.org.mx/descargas/recomendaciones/2016-2/2016-08-31_EXP_220-14-B.pdf"/>
    <hyperlink ref="J87" r:id="rId60" display="http://www.derechoshumanosgto.org.mx/descargas/recomendaciones/2016-2/2016-09-20_EXP_006-16-D.pdf"/>
    <hyperlink ref="J88:J89" r:id="rId61" display="http://www.derechoshumanosgto.org.mx/descargas/recomendaciones/2016-2/2016-09-20_EXP_006-16-D.pdf"/>
    <hyperlink ref="J90" r:id="rId62" display="http://www.derechoshumanosgto.org.mx/descargas/recomendaciones/2016-2/2016-09-06_EXP_95-16-C.pdf"/>
    <hyperlink ref="J91:J94" r:id="rId63" display="http://www.derechoshumanosgto.org.mx/descargas/recomendaciones/2016-2/2016-09-06_EXP_95-16-C.pdf"/>
    <hyperlink ref="J96" r:id="rId64" display="http://www.derechoshumanosgto.org.mx/descargas/recomendaciones/2016-2/2016-09-29_EXP_118-16-C.pdf"/>
    <hyperlink ref="J95" r:id="rId65" display="http://www.derechoshumanosgto.org.mx/descargas/recomendaciones/2016-2/2016-09-21_EXP_53-16-B.pdf"/>
    <hyperlink ref="J97" r:id="rId66" display="http://www.derechoshumanosgto.org.mx/descargas/recomendaciones/2016-2/2016-09-29_EXP_118-16-C.pdf"/>
    <hyperlink ref="J98" r:id="rId67" display="http://www.derechoshumanosgto.org.mx/descargas/recomendaciones/2016-2/2016-09-28_EXP_63-16-D.pdf"/>
    <hyperlink ref="J99:J100" r:id="rId68" display="http://www.derechoshumanosgto.org.mx/descargas/recomendaciones/2016-2/2016-09-28_EXP_63-16-D.pdf"/>
    <hyperlink ref="J101" r:id="rId69" display="http://www.derechoshumanosgto.org.mx/descargas/recomendaciones/2016-2/2016-09-28_EXP_166-15-C.pdf"/>
    <hyperlink ref="J102" r:id="rId70" display="http://www.derechoshumanosgto.org.mx/descargas/recomendaciones/2016-2/2016-09-29_EXP_11-15-C.pdf"/>
    <hyperlink ref="J103" r:id="rId71" display="http://www.derechoshumanosgto.org.mx/descargas/recomendaciones/2016-2/2016-09-21_EXP_20-15-E.pdf"/>
    <hyperlink ref="J104" r:id="rId72" display="http://www.derechoshumanosgto.org.mx/descargas/recomendaciones/2016-2/2016-09-29_EXP_26-15-D.pdf"/>
    <hyperlink ref="J105" r:id="rId73" display="http://www.derechoshumanosgto.org.mx/descargas/recomendaciones/2016-2/2016-09-29_EXP_43-16-B.pdf"/>
    <hyperlink ref="J106" r:id="rId74" display="http://www.derechoshumanosgto.org.mx/descargas/recomendaciones/2016-2/2016-09-29_EXP_43-16-B.pdf"/>
    <hyperlink ref="J107" r:id="rId75" display="http://www.derechoshumanosgto.org.mx/descargas/recomendaciones/2016-2/2016-09-29_EXP_49-15-E.pdf"/>
    <hyperlink ref="J108" r:id="rId76" display="http://www.derechoshumanosgto.org.mx/descargas/recomendaciones/2016-2/2016-09-29_EXP_49-15-E.pdf"/>
    <hyperlink ref="J109" r:id="rId77" display="http://www.derechoshumanosgto.org.mx/descargas/recomendaciones/2016-2/2016-09-29_EXP_55-16-C.pdf"/>
    <hyperlink ref="J110" r:id="rId78" display="http://www.derechoshumanosgto.org.mx/descargas/recomendaciones/2016-2/2016-09-29_EXP_55-16-C.pdf"/>
    <hyperlink ref="J111" r:id="rId79" display="http://www.derechoshumanosgto.org.mx/descargas/recomendaciones/2016-2/2016-09-29_EXP_60-16-B.pdf"/>
    <hyperlink ref="J112" r:id="rId80" display="http://www.derechoshumanosgto.org.mx/descargas/recomendaciones/2016-2/2016-09-29_EXP_084-14-E.pdf"/>
    <hyperlink ref="J113" r:id="rId81" display="http://www.derechoshumanosgto.org.mx/descargas/recomendaciones/2016-2/2016-09-29_EXP_84-16-C.pdf"/>
    <hyperlink ref="J114:J116" r:id="rId82" display="http://www.derechoshumanosgto.org.mx/descargas/recomendaciones/2016-2/2016-09-29_EXP_84-16-C.pdf"/>
    <hyperlink ref="J117" r:id="rId83" display="http://www.derechoshumanosgto.org.mx/descargas/recomendaciones/2016-2/2016-09-29_EXP_85-14-A.pdf"/>
    <hyperlink ref="J118" r:id="rId84" display="http://www.derechoshumanosgto.org.mx/descargas/recomendaciones/2016-2/2016-09-29_EXP_108-16-A.pdf"/>
    <hyperlink ref="J119" r:id="rId85" display="http://www.derechoshumanosgto.org.mx/descargas/recomendaciones/2016-2/2016-09-29_EXP_111-16-A.pdf"/>
    <hyperlink ref="J120" r:id="rId86" display="http://www.derechoshumanosgto.org.mx/descargas/recomendaciones/2016-2/2016-09-29_EXP_115-15-C.pdf"/>
    <hyperlink ref="J121" r:id="rId87" display="http://www.derechoshumanosgto.org.mx/descargas/recomendaciones/2016-2/2016-09-29_EXP_115-15-C.pdf"/>
    <hyperlink ref="J122" r:id="rId88" display="http://www.derechoshumanosgto.org.mx/descargas/recomendaciones/2016-2/2016-09-29_EXP_118-14-B.pdf"/>
    <hyperlink ref="J123" r:id="rId89" display="http://www.derechoshumanosgto.org.mx/descargas/recomendaciones/2016-2/2016-09-29_EXP_118-14-B.pdf"/>
    <hyperlink ref="J124" r:id="rId90" display="http://www.derechoshumanosgto.org.mx/descargas/recomendaciones/2016-2/2016-09-29_EXP_120-16-C.pdf"/>
    <hyperlink ref="J125" r:id="rId91" display="http://www.derechoshumanosgto.org.mx/descargas/recomendaciones/2016-2/2016-09-29_EXP_139-16-B.pdf"/>
    <hyperlink ref="J126" r:id="rId92" display="http://www.derechoshumanosgto.org.mx/descargas/recomendaciones/2016-2/2016-09-29_EXP_159-16-A.pdf"/>
    <hyperlink ref="J127" r:id="rId93" display="http://www.derechoshumanosgto.org.mx/descargas/recomendaciones/2016-2/2016-09-29_EXP_187-16-A.pdf"/>
    <hyperlink ref="J128" r:id="rId94" display="http://www.derechoshumanosgto.org.mx/descargas/recomendaciones/2016-2/2016-09-29_EXP_190-15-A.pdf"/>
    <hyperlink ref="J129" r:id="rId95" display="http://www.derechoshumanosgto.org.mx/descargas/recomendaciones/2016-2/2016-09-29_EXP_190-15-A.pdf"/>
    <hyperlink ref="J130" r:id="rId96" display="http://www.derechoshumanosgto.org.mx/descargas/recomendaciones/2016-2/2016-09-29_EXP_223-15-B.pdf"/>
    <hyperlink ref="J131" r:id="rId97" display="http://www.derechoshumanosgto.org.mx/descargas/recomendaciones/2016-2/2016-09-29_EXP_249-14-A.pdf"/>
    <hyperlink ref="J132" r:id="rId98" display="http://www.derechoshumanosgto.org.mx/descargas/recomendaciones/2016-2/2016-09-29_EXP_254-15-A.pdf"/>
    <hyperlink ref="J133" r:id="rId99" display="http://www.derechoshumanosgto.org.mx/descargas/recomendaciones/2016-2/2016-09-29_EXP_256-15-A.pdf"/>
    <hyperlink ref="J134" r:id="rId100" display="http://www.derechoshumanosgto.org.mx/descargas/recomendaciones/2016-2/2016-09-29_EXP_256-15-A.pdf"/>
    <hyperlink ref="J135" r:id="rId101" display="http://www.derechoshumanosgto.org.mx/descargas/recomendaciones/2016-2/2016-09-30_EXP_70-15-A.pdf"/>
    <hyperlink ref="J136" r:id="rId102" display="http://www.derechoshumanosgto.org.mx/descargas/recomendaciones/2016-2/2016-09-30_EXP_70-15-A.pdf"/>
    <hyperlink ref="J137" r:id="rId103" display="http://www.derechoshumanosgto.org.mx/descargas/recomendaciones/2016-2/2016-09-30_EXP_140-16-A.pdf"/>
    <hyperlink ref="M9" r:id="rId104" display="http://www.derechoshumanosgto.org.mx/images/stories/pdheg/transparencia/2016-12/recomendaciones/125.15.C.1.docx"/>
    <hyperlink ref="M10" r:id="rId105" display="http://www.derechoshumanosgto.org.mx/images/stories/pdheg/transparencia/2016-12/recomendaciones/366.15.B.1.docx"/>
    <hyperlink ref="M11" r:id="rId106" display="http://www.derechoshumanosgto.org.mx/images/stories/pdheg/transparencia/2016-12/recomendaciones/054.16.C.1.docx"/>
    <hyperlink ref="M12" r:id="rId107" display="http://www.derechoshumanosgto.org.mx/images/stories/pdheg/transparencia/2016-12/recomendaciones/239.15.B.1.docx"/>
    <hyperlink ref="M13" r:id="rId108" display="http://www.derechoshumanosgto.org.mx/images/stories/pdheg/transparencia/2016-12/recomendaciones/252.15.B.1.docx"/>
    <hyperlink ref="M14" r:id="rId109" display="http://www.derechoshumanosgto.org.mx/images/stories/pdheg/transparencia/2016-12/recomendaciones/008.16.C.1.docx"/>
    <hyperlink ref="M15" r:id="rId110" display="http://www.derechoshumanosgto.org.mx/images/stories/pdheg/transparencia/2016-12/recomendaciones/015.15.E.1.docx"/>
    <hyperlink ref="M16" r:id="rId111" display="http://www.derechoshumanosgto.org.mx/images/stories/pdheg/transparencia/2016-12/recomendaciones/015.15.E.2.docx"/>
    <hyperlink ref="M17" r:id="rId112" display="http://www.derechoshumanosgto.org.mx/images/stories/pdheg/transparencia/2016-12/recomendaciones/115.15.B.1.docx"/>
    <hyperlink ref="M18" r:id="rId113" display="http://www.derechoshumanosgto.org.mx/images/stories/pdheg/transparencia/2016-12/recomendaciones/251.15.A.1.docx"/>
    <hyperlink ref="M19" r:id="rId114" display="http://www.derechoshumanosgto.org.mx/images/stories/pdheg/transparencia/2016-12/recomendaciones/251.15.A.2.docx"/>
    <hyperlink ref="M20" r:id="rId115" display="http://www.derechoshumanosgto.org.mx/images/stories/pdheg/transparencia/2016-12/recomendaciones/251.15.A.3.docx"/>
    <hyperlink ref="M21" r:id="rId116" display="http://www.derechoshumanosgto.org.mx/images/stories/pdheg/transparencia/2016-12/recomendaciones/251.15.A.4.docx"/>
    <hyperlink ref="M22" r:id="rId117" display="http://www.derechoshumanosgto.org.mx/images/stories/pdheg/transparencia/2016-12/recomendaciones/031.16.C.1.docx"/>
    <hyperlink ref="M23" r:id="rId118" display="http://www.derechoshumanosgto.org.mx/images/stories/pdheg/transparencia/2016-12/recomendaciones/031.16.C.2.docx"/>
    <hyperlink ref="M24" r:id="rId119" display="http://www.derechoshumanosgto.org.mx/images/stories/pdheg/transparencia/2016-12/recomendaciones/031.16.C.3.docx"/>
    <hyperlink ref="M25" r:id="rId120" display="http://www.derechoshumanosgto.org.mx/images/stories/pdheg/transparencia/2016-12/recomendaciones/067.13.D.1.docx"/>
    <hyperlink ref="M26" r:id="rId121" display="http://www.derechoshumanosgto.org.mx/images/stories/pdheg/transparencia/2016-12/recomendaciones/092.15.D.1.docx"/>
    <hyperlink ref="M27" r:id="rId122" display="http://www.derechoshumanosgto.org.mx/images/stories/pdheg/transparencia/2016-12/recomendaciones/132.15.B.1.docx"/>
    <hyperlink ref="M28" r:id="rId123" display="http://www.derechoshumanosgto.org.mx/images/stories/pdheg/transparencia/2016-12/recomendaciones/132.15.B.2.docx"/>
    <hyperlink ref="M29" r:id="rId124" display="http://www.derechoshumanosgto.org.mx/images/stories/pdheg/transparencia/2016-12/recomendaciones/138.15.C.1.docx"/>
    <hyperlink ref="M30" r:id="rId125" display="http://www.derechoshumanosgto.org.mx/images/stories/pdheg/transparencia/2016-12/recomendaciones/138.15.C.2.docx"/>
    <hyperlink ref="M31" r:id="rId126" display="http://www.derechoshumanosgto.org.mx/images/stories/pdheg/transparencia/2016-12/recomendaciones/103.15.D.1.docx"/>
    <hyperlink ref="M32" r:id="rId127" display="http://www.derechoshumanosgto.org.mx/images/stories/pdheg/transparencia/2016-12/recomendaciones/103.15.D.2.docx"/>
    <hyperlink ref="M33" r:id="rId128" display="http://www.derechoshumanosgto.org.mx/images/stories/pdheg/transparencia/2016-12/recomendaciones/103.15.D.3.docx"/>
    <hyperlink ref="M34" r:id="rId129" display="http://www.derechoshumanosgto.org.mx/images/stories/pdheg/transparencia/2016-12/recomendaciones/103.15.D.4.docx"/>
    <hyperlink ref="M35" r:id="rId130" display="http://www.derechoshumanosgto.org.mx/images/stories/pdheg/transparencia/2016-12/recomendaciones/136.15.C.1.docx"/>
    <hyperlink ref="M36" r:id="rId131" display="http://www.derechoshumanosgto.org.mx/images/stories/pdheg/transparencia/2016-12/recomendaciones/199.15.A.1.docx"/>
    <hyperlink ref="M37" r:id="rId132" display="http://www.derechoshumanosgto.org.mx/images/stories/pdheg/transparencia/2016-12/recomendaciones/199.15.A.2.docx"/>
    <hyperlink ref="M38" r:id="rId133" display="http://www.derechoshumanosgto.org.mx/images/stories/pdheg/transparencia/2016-12/recomendaciones/199.15.A.3.docx"/>
    <hyperlink ref="M39" r:id="rId134" display="http://www.derechoshumanosgto.org.mx/images/stories/pdheg/transparencia/2016-12/recomendaciones/199.15.A.4.docx"/>
    <hyperlink ref="M40" r:id="rId135" display="http://www.derechoshumanosgto.org.mx/images/stories/pdheg/transparencia/2016-12/recomendaciones/199.15.A.5.docx"/>
    <hyperlink ref="M41" r:id="rId136" display="http://www.derechoshumanosgto.org.mx/images/stories/pdheg/transparencia/2016-12/recomendaciones/284.14.C.1.docx"/>
    <hyperlink ref="M42" r:id="rId137" display="http://www.derechoshumanosgto.org.mx/images/stories/pdheg/transparencia/2016-12/recomendaciones/284.14.C.2.docx"/>
    <hyperlink ref="M43" r:id="rId138" display="http://www.derechoshumanosgto.org.mx/images/stories/pdheg/transparencia/2016-12/recomendaciones/284.14.C.3.docx"/>
    <hyperlink ref="M44" r:id="rId139" display="http://www.derechoshumanosgto.org.mx/images/stories/pdheg/transparencia/2016-12/recomendaciones/284.14.C.4.docx"/>
    <hyperlink ref="M45" r:id="rId140" display="http://www.derechoshumanosgto.org.mx/images/stories/pdheg/transparencia/2016-12/recomendaciones/078.16.C.1.docx"/>
    <hyperlink ref="M46" r:id="rId141" display="http://www.derechoshumanosgto.org.mx/images/stories/pdheg/transparencia/2016-12/recomendaciones/078.16.C.2.docx"/>
    <hyperlink ref="M47" r:id="rId142" display="http://www.derechoshumanosgto.org.mx/images/stories/pdheg/transparencia/2016-12/recomendaciones/078.16.C.3.docx"/>
    <hyperlink ref="M48" r:id="rId143" display="http://www.derechoshumanosgto.org.mx/images/stories/pdheg/transparencia/2016-12/recomendaciones/078.16.C.4.docx"/>
    <hyperlink ref="M49" r:id="rId144" display="http://www.derechoshumanosgto.org.mx/images/stories/pdheg/transparencia/2016-12/recomendaciones/078.16.C.5.docx"/>
    <hyperlink ref="M50" r:id="rId145" display="http://www.derechoshumanosgto.org.mx/images/stories/pdheg/transparencia/2016-12/recomendaciones/078.16.C.6.docx"/>
    <hyperlink ref="M51" r:id="rId146" display="http://www.derechoshumanosgto.org.mx/images/stories/pdheg/transparencia/2016-12/recomendaciones/089.16.C.1.docx"/>
    <hyperlink ref="M52" r:id="rId147" display="http://www.derechoshumanosgto.org.mx/images/stories/pdheg/transparencia/2016-12/recomendaciones/089.16.C.2.docx"/>
    <hyperlink ref="M53" r:id="rId148" display="http://www.derechoshumanosgto.org.mx/images/stories/pdheg/transparencia/2016-12/recomendaciones/037.16.D.1.docx"/>
    <hyperlink ref="M54" r:id="rId149" display="http://www.derechoshumanosgto.org.mx/images/stories/pdheg/transparencia/2016-12/recomendaciones/194.15.C.1.docx"/>
    <hyperlink ref="M55" r:id="rId150" display="http://www.derechoshumanosgto.org.mx/images/stories/pdheg/transparencia/2016-12/recomendaciones/037.16.B.1.docx"/>
    <hyperlink ref="M56" r:id="rId151" display="http://www.derechoshumanosgto.org.mx/images/stories/pdheg/transparencia/2016-12/recomendaciones/049.16.A.1.docx"/>
    <hyperlink ref="M57" r:id="rId152" display="http://www.derechoshumanosgto.org.mx/images/stories/pdheg/transparencia/2016-12/recomendaciones/049.16.A.2.docx"/>
    <hyperlink ref="M58" r:id="rId153" display="http://www.derechoshumanosgto.org.mx/images/stories/pdheg/transparencia/2016-12/recomendaciones/049.16.A.3.docx"/>
    <hyperlink ref="M59" r:id="rId154" display="http://www.derechoshumanosgto.org.mx/images/stories/pdheg/transparencia/2016-12/recomendaciones/049.16.A.4.docx"/>
    <hyperlink ref="M60" r:id="rId155" display="http://www.derechoshumanosgto.org.mx/images/stories/pdheg/transparencia/2016-12/recomendaciones/049.16.A.5.docx"/>
    <hyperlink ref="M61" r:id="rId156" display="http://www.derechoshumanosgto.org.mx/images/stories/pdheg/transparencia/2016-12/recomendaciones/049.16.A.6.docx"/>
    <hyperlink ref="M62" r:id="rId157" display="http://www.derechoshumanosgto.org.mx/images/stories/pdheg/transparencia/2016-12/recomendaciones/049.16.A.7.docx"/>
    <hyperlink ref="M63" r:id="rId158" display="http://www.derechoshumanosgto.org.mx/images/stories/pdheg/transparencia/2016-12/recomendaciones/049.16.A.8.docx"/>
    <hyperlink ref="M64" r:id="rId159" display="http://www.derechoshumanosgto.org.mx/images/stories/pdheg/transparencia/2016-12/recomendaciones/049.16.A.9.docx"/>
    <hyperlink ref="M65" r:id="rId160" display="http://www.derechoshumanosgto.org.mx/images/stories/pdheg/transparencia/2016-12/recomendaciones/051.16.A.1.docx"/>
    <hyperlink ref="M66" r:id="rId161" display="http://www.derechoshumanosgto.org.mx/images/stories/pdheg/transparencia/2016-12/recomendaciones/051.16.A.2.docx"/>
    <hyperlink ref="M67" r:id="rId162" display="http://www.derechoshumanosgto.org.mx/images/stories/pdheg/transparencia/2016-12/recomendaciones/051.16.A.3.docx"/>
    <hyperlink ref="M68" r:id="rId163" display="http://www.derechoshumanosgto.org.mx/images/stories/pdheg/transparencia/2016-12/recomendaciones/051.16.A.4.docx"/>
    <hyperlink ref="M69" r:id="rId164" display="http://www.derechoshumanosgto.org.mx/images/stories/pdheg/transparencia/2016-12/recomendaciones/051.16.A.5.docx"/>
    <hyperlink ref="M70" r:id="rId165" display="http://www.derechoshumanosgto.org.mx/images/stories/pdheg/transparencia/2016-12/recomendaciones/051.16.A.6.docx"/>
    <hyperlink ref="M71" r:id="rId166" display="http://www.derechoshumanosgto.org.mx/images/stories/pdheg/transparencia/2016-12/recomendaciones/051.16.A.7.docx"/>
    <hyperlink ref="M72" r:id="rId167" display="http://www.derechoshumanosgto.org.mx/images/stories/pdheg/transparencia/2016-12/recomendaciones/051.16.A.8.docx"/>
    <hyperlink ref="M73" r:id="rId168" display="http://www.derechoshumanosgto.org.mx/images/stories/pdheg/transparencia/2016-12/recomendaciones/051.16.A.9.docx"/>
    <hyperlink ref="M74" r:id="rId169" display="http://www.derechoshumanosgto.org.mx/images/stories/pdheg/transparencia/2016-12/recomendaciones/091.15.A.1.docx"/>
    <hyperlink ref="M75" r:id="rId170" display="http://www.derechoshumanosgto.org.mx/images/stories/pdheg/transparencia/2016-12/recomendaciones/176.15.A.1.docx"/>
    <hyperlink ref="M76" r:id="rId171" display="http://www.derechoshumanosgto.org.mx/images/stories/pdheg/transparencia/2016-12/recomendaciones/176.15.A.2.docx"/>
    <hyperlink ref="M77" r:id="rId172" display="http://www.derechoshumanosgto.org.mx/images/stories/pdheg/transparencia/2016-12/recomendaciones/176.15.A.3.docx"/>
    <hyperlink ref="M78" r:id="rId173" display="http://www.derechoshumanosgto.org.mx/images/stories/pdheg/transparencia/2016-12/recomendaciones/176.15.A.4.docx"/>
    <hyperlink ref="M79" r:id="rId174" display="http://www.derechoshumanosgto.org.mx/images/stories/pdheg/transparencia/2016-12/recomendaciones/008.15.A.1.docx"/>
    <hyperlink ref="M80" r:id="rId175" display="http://www.derechoshumanosgto.org.mx/images/stories/pdheg/transparencia/2016-12/recomendaciones/008.15.A.2.docx"/>
    <hyperlink ref="M81" r:id="rId176" display="http://www.derechoshumanosgto.org.mx/images/stories/pdheg/transparencia/2016-12/recomendaciones/009.16.A.1.docx"/>
    <hyperlink ref="M82" r:id="rId177" display="http://www.derechoshumanosgto.org.mx/images/stories/pdheg/transparencia/2016-12/recomendaciones/090.16.A.1.docx"/>
    <hyperlink ref="M83" r:id="rId178" display="http://www.derechoshumanosgto.org.mx/images/stories/pdheg/transparencia/2016-12/recomendaciones/214.14.B.1.docx"/>
    <hyperlink ref="M84" r:id="rId179" display="http://www.derechoshumanosgto.org.mx/images/stories/pdheg/transparencia/2016-12/recomendaciones/160.15.B.1.docx"/>
    <hyperlink ref="M85" r:id="rId180" display="http://www.derechoshumanosgto.org.mx/images/stories/pdheg/transparencia/2016-12/recomendaciones/114.15.B.1.docx"/>
    <hyperlink ref="M86" r:id="rId181" display="http://www.derechoshumanosgto.org.mx/images/stories/pdheg/transparencia/2016-12/recomendaciones/220.14.B.1.docx"/>
    <hyperlink ref="M87" r:id="rId182" display="http://www.derechoshumanosgto.org.mx/images/stories/pdheg/transparencia/2016-12/recomendaciones/006.16.D.1.docx"/>
    <hyperlink ref="M88" r:id="rId183" display="http://www.derechoshumanosgto.org.mx/images/stories/pdheg/transparencia/2016-12/recomendaciones/006.16.D.2.docx"/>
    <hyperlink ref="M89" r:id="rId184" display="http://www.derechoshumanosgto.org.mx/images/stories/pdheg/transparencia/2016-12/recomendaciones/006.16.D.3.docx"/>
    <hyperlink ref="M90" r:id="rId185" display="http://www.derechoshumanosgto.org.mx/images/stories/pdheg/transparencia/2016-12/recomendaciones/095.16.C.1.docx"/>
    <hyperlink ref="M91" r:id="rId186" display="http://www.derechoshumanosgto.org.mx/images/stories/pdheg/transparencia/2016-12/recomendaciones/095.16.C.2.docx"/>
    <hyperlink ref="M92" r:id="rId187" display="http://www.derechoshumanosgto.org.mx/images/stories/pdheg/transparencia/2016-12/recomendaciones/095.16.C.3.docx"/>
    <hyperlink ref="M93" r:id="rId188" display="http://www.derechoshumanosgto.org.mx/images/stories/pdheg/transparencia/2016-12/recomendaciones/095.16.C.4.docx"/>
    <hyperlink ref="M94" r:id="rId189" display="http://www.derechoshumanosgto.org.mx/images/stories/pdheg/transparencia/2016-12/recomendaciones/095.16.C.5.docx"/>
    <hyperlink ref="M95" r:id="rId190" display="http://www.derechoshumanosgto.org.mx/images/stories/pdheg/transparencia/2016-12/recomendaciones/053.16.B.1.docx"/>
    <hyperlink ref="M96" r:id="rId191" display="http://www.derechoshumanosgto.org.mx/images/stories/pdheg/transparencia/2016-12/recomendaciones/118.16.C.1.docx"/>
    <hyperlink ref="M97" r:id="rId192" display="http://www.derechoshumanosgto.org.mx/images/stories/pdheg/transparencia/2016-12/recomendaciones/118.16.C.2.docx"/>
    <hyperlink ref="M98" r:id="rId193" display="http://www.derechoshumanosgto.org.mx/images/stories/pdheg/transparencia/2016-12/recomendaciones/063.16.D.1.docx"/>
    <hyperlink ref="M99" r:id="rId194" display="http://www.derechoshumanosgto.org.mx/images/stories/pdheg/transparencia/2016-12/recomendaciones/063.16.D.2.docx"/>
    <hyperlink ref="M100" r:id="rId195" display="http://www.derechoshumanosgto.org.mx/images/stories/pdheg/transparencia/2016-12/recomendaciones/063.16.D.3.docx"/>
    <hyperlink ref="M101" r:id="rId196" display="http://www.derechoshumanosgto.org.mx/images/stories/pdheg/transparencia/2016-12/recomendaciones/166.15.C.1.docx"/>
    <hyperlink ref="M102" r:id="rId197" display="http://www.derechoshumanosgto.org.mx/images/stories/pdheg/transparencia/2016-12/recomendaciones/011.15.C.1.docx"/>
    <hyperlink ref="M103" r:id="rId198" display="http://www.derechoshumanosgto.org.mx/images/stories/pdheg/transparencia/2016-12/recomendaciones/020.15.E.1.docx"/>
    <hyperlink ref="M104" r:id="rId199" display="http://www.derechoshumanosgto.org.mx/images/stories/pdheg/transparencia/2016-12/recomendaciones/026.15.D.1.docx"/>
    <hyperlink ref="M105" r:id="rId200" display="http://www.derechoshumanosgto.org.mx/images/stories/pdheg/transparencia/2016-12/recomendaciones/043.16.B.1.docx"/>
    <hyperlink ref="M106" r:id="rId201" display="http://www.derechoshumanosgto.org.mx/images/stories/pdheg/transparencia/2016-12/recomendaciones/043.16.B.2.docx"/>
    <hyperlink ref="M107" r:id="rId202" display="http://www.derechoshumanosgto.org.mx/images/stories/pdheg/transparencia/2016-12/recomendaciones/049.15.E.1.docx"/>
    <hyperlink ref="M108" r:id="rId203" display="http://www.derechoshumanosgto.org.mx/images/stories/pdheg/transparencia/2016-12/recomendaciones/049.15.E.2.docx"/>
    <hyperlink ref="M109" r:id="rId204" display="http://www.derechoshumanosgto.org.mx/images/stories/pdheg/transparencia/2016-12/recomendaciones/055.16.C.1.docx"/>
    <hyperlink ref="M110" r:id="rId205" display="http://www.derechoshumanosgto.org.mx/images/stories/pdheg/transparencia/2016-12/recomendaciones/055.16.C.2.docx"/>
    <hyperlink ref="M111" r:id="rId206" display="http://www.derechoshumanosgto.org.mx/images/stories/pdheg/transparencia/2016-12/recomendaciones/060.16.B.1.docx"/>
    <hyperlink ref="M112" r:id="rId207" display="http://www.derechoshumanosgto.org.mx/images/stories/pdheg/transparencia/2016-12/recomendaciones/084.14.E.1.docx"/>
    <hyperlink ref="M114" r:id="rId208" display="http://www.derechoshumanosgto.org.mx/images/stories/pdheg/transparencia/2016-12/recomendaciones/084.16.C.2.docx"/>
    <hyperlink ref="M115" r:id="rId209" display="http://www.derechoshumanosgto.org.mx/images/stories/pdheg/transparencia/2016-12/recomendaciones/084.16.C.3.docx"/>
    <hyperlink ref="M116" r:id="rId210" display="http://www.derechoshumanosgto.org.mx/images/stories/pdheg/transparencia/2016-12/recomendaciones/084.16.C.4.docx"/>
    <hyperlink ref="M117" r:id="rId211" display="http://www.derechoshumanosgto.org.mx/images/stories/pdheg/transparencia/2016-12/recomendaciones/085.14.A.1.docx"/>
    <hyperlink ref="M118" r:id="rId212" display="http://www.derechoshumanosgto.org.mx/images/stories/pdheg/transparencia/2016-12/recomendaciones/108.16.A.1.docx"/>
    <hyperlink ref="M119" r:id="rId213" display="http://www.derechoshumanosgto.org.mx/images/stories/pdheg/transparencia/2016-12/recomendaciones/111.16.A.1.docx"/>
    <hyperlink ref="M120" r:id="rId214" display="http://www.derechoshumanosgto.org.mx/images/stories/pdheg/transparencia/2016-12/recomendaciones/115.15.C.1.docx"/>
    <hyperlink ref="M121" r:id="rId215" display="http://www.derechoshumanosgto.org.mx/images/stories/pdheg/transparencia/2016-12/recomendaciones/115.15.C.2.docx"/>
    <hyperlink ref="M122" r:id="rId216" display="http://www.derechoshumanosgto.org.mx/images/stories/pdheg/transparencia/2016-12/recomendaciones/118.14.B.1.docx"/>
    <hyperlink ref="M123" r:id="rId217" display="http://www.derechoshumanosgto.org.mx/images/stories/pdheg/transparencia/2016-12/recomendaciones/118.14.B.2.docx"/>
    <hyperlink ref="M124" r:id="rId218" display="http://www.derechoshumanosgto.org.mx/images/stories/pdheg/transparencia/2016-12/recomendaciones/120.16.C.1.docx"/>
    <hyperlink ref="M125" r:id="rId219" display="http://www.derechoshumanosgto.org.mx/images/stories/pdheg/transparencia/2016-12/recomendaciones/139.16.B.1.docx"/>
    <hyperlink ref="M126" r:id="rId220" display="http://www.derechoshumanosgto.org.mx/images/stories/pdheg/transparencia/2016-12/recomendaciones/159.16.A.1.docx"/>
    <hyperlink ref="M127" r:id="rId221" display="http://www.derechoshumanosgto.org.mx/images/stories/pdheg/transparencia/2016-12/recomendaciones/187.16.A.1.docx"/>
    <hyperlink ref="M128" r:id="rId222" display="http://www.derechoshumanosgto.org.mx/images/stories/pdheg/transparencia/2016-12/recomendaciones/190.15.A.1.docx"/>
    <hyperlink ref="M129" r:id="rId223" display="http://www.derechoshumanosgto.org.mx/images/stories/pdheg/transparencia/2016-12/recomendaciones/190.15.A.2.docx"/>
    <hyperlink ref="M130" r:id="rId224" display="http://www.derechoshumanosgto.org.mx/images/stories/pdheg/transparencia/2016-12/recomendaciones/223.15.B.1.docx"/>
    <hyperlink ref="M131" r:id="rId225" display="http://www.derechoshumanosgto.org.mx/images/stories/pdheg/transparencia/2016-12/recomendaciones/249.14.A.1.docx"/>
    <hyperlink ref="M132" r:id="rId226" display="http://www.derechoshumanosgto.org.mx/images/stories/pdheg/transparencia/2016-12/recomendaciones/254.15.A.1.docx"/>
    <hyperlink ref="M133" r:id="rId227" display="http://www.derechoshumanosgto.org.mx/images/stories/pdheg/transparencia/2016-12/recomendaciones/256.15.A.1.docx"/>
    <hyperlink ref="M134" r:id="rId228" display="http://www.derechoshumanosgto.org.mx/images/stories/pdheg/transparencia/2016-12/recomendaciones/256.15.B.1.docx"/>
    <hyperlink ref="M135" r:id="rId229" display="http://www.derechoshumanosgto.org.mx/images/stories/pdheg/transparencia/2016-12/recomendaciones/070.15.A.1.docx"/>
    <hyperlink ref="M136" r:id="rId230" display="http://www.derechoshumanosgto.org.mx/images/stories/pdheg/transparencia/2016-12/recomendaciones/070.15.A.2.docx"/>
    <hyperlink ref="M137" r:id="rId231" display="http://www.derechoshumanosgto.org.mx/images/stories/pdheg/transparencia/2016-12/recomendaciones/140.16.A.1.docx"/>
    <hyperlink ref="M113" r:id="rId232" display="http://www.derechoshumanosgto.org.mx/images/stories/pdheg/transparencia/2016-12/recomendaciones/084.16.C.1.docx"/>
    <hyperlink ref="M8" r:id="rId233" display="http://www.derechoshumanosgto.org.mx/images/stories/pdheg/transparencia/2016-12/recomendaciones/107.15.D.1.docx"/>
  </hyperlinks>
  <printOptions/>
  <pageMargins left="0.75" right="0.75" top="1" bottom="1" header="0.5" footer="0.5"/>
  <pageSetup horizontalDpi="300" verticalDpi="300" orientation="portrait" r:id="rId23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65"/>
  <sheetViews>
    <sheetView zoomScalePageLayoutView="0" workbookViewId="0" topLeftCell="A3">
      <selection activeCell="A4" sqref="A4:C65"/>
    </sheetView>
  </sheetViews>
  <sheetFormatPr defaultColWidth="9.140625" defaultRowHeight="12.75"/>
  <cols>
    <col min="1" max="1" width="3.00390625" style="0" customWidth="1"/>
    <col min="2" max="2" width="27.421875" style="0" customWidth="1"/>
  </cols>
  <sheetData>
    <row r="1" ht="12.75" hidden="1">
      <c r="B1" t="s">
        <v>15</v>
      </c>
    </row>
    <row r="2" ht="12.75" hidden="1">
      <c r="B2" t="s">
        <v>46</v>
      </c>
    </row>
    <row r="3" spans="1:2" ht="15">
      <c r="A3" s="2" t="s">
        <v>47</v>
      </c>
      <c r="B3" s="2" t="s">
        <v>48</v>
      </c>
    </row>
    <row r="4" spans="1:2" ht="12.75">
      <c r="A4">
        <v>0</v>
      </c>
      <c r="B4" s="3" t="s">
        <v>328</v>
      </c>
    </row>
    <row r="5" spans="1:2" ht="12.75">
      <c r="A5">
        <v>1</v>
      </c>
      <c r="B5" t="s">
        <v>329</v>
      </c>
    </row>
    <row r="6" spans="1:2" ht="12.75">
      <c r="A6">
        <v>2</v>
      </c>
      <c r="B6" t="s">
        <v>330</v>
      </c>
    </row>
    <row r="7" spans="1:2" ht="12.75">
      <c r="A7">
        <v>3</v>
      </c>
      <c r="B7" t="s">
        <v>331</v>
      </c>
    </row>
    <row r="8" spans="1:2" ht="12.75">
      <c r="A8">
        <v>4</v>
      </c>
      <c r="B8" t="s">
        <v>332</v>
      </c>
    </row>
    <row r="9" spans="1:2" ht="12.75">
      <c r="A9">
        <v>5</v>
      </c>
      <c r="B9" t="s">
        <v>333</v>
      </c>
    </row>
    <row r="10" spans="1:2" ht="12.75">
      <c r="A10">
        <v>6</v>
      </c>
      <c r="B10" t="s">
        <v>334</v>
      </c>
    </row>
    <row r="11" spans="1:2" ht="12.75">
      <c r="A11">
        <v>7</v>
      </c>
      <c r="B11" t="s">
        <v>335</v>
      </c>
    </row>
    <row r="12" spans="1:2" ht="12.75">
      <c r="A12">
        <v>8</v>
      </c>
      <c r="B12" t="s">
        <v>336</v>
      </c>
    </row>
    <row r="13" spans="1:2" ht="12.75">
      <c r="A13">
        <v>9</v>
      </c>
      <c r="B13" t="s">
        <v>337</v>
      </c>
    </row>
    <row r="14" spans="1:2" ht="12.75">
      <c r="A14">
        <v>10</v>
      </c>
      <c r="B14" t="s">
        <v>338</v>
      </c>
    </row>
    <row r="15" spans="1:2" ht="12.75">
      <c r="A15">
        <v>11</v>
      </c>
      <c r="B15" t="s">
        <v>339</v>
      </c>
    </row>
    <row r="16" spans="1:2" ht="12.75">
      <c r="A16">
        <v>12</v>
      </c>
      <c r="B16" t="s">
        <v>340</v>
      </c>
    </row>
    <row r="17" spans="1:2" ht="12.75">
      <c r="A17">
        <v>13</v>
      </c>
      <c r="B17" t="s">
        <v>341</v>
      </c>
    </row>
    <row r="18" spans="1:2" ht="12.75">
      <c r="A18">
        <v>14</v>
      </c>
      <c r="B18" t="s">
        <v>342</v>
      </c>
    </row>
    <row r="19" spans="1:2" ht="12.75">
      <c r="A19">
        <v>15</v>
      </c>
      <c r="B19" t="s">
        <v>343</v>
      </c>
    </row>
    <row r="20" spans="1:2" ht="12.75">
      <c r="A20">
        <v>16</v>
      </c>
      <c r="B20" t="s">
        <v>344</v>
      </c>
    </row>
    <row r="21" spans="1:2" ht="12.75">
      <c r="A21">
        <v>17</v>
      </c>
      <c r="B21" t="s">
        <v>345</v>
      </c>
    </row>
    <row r="22" spans="1:2" ht="12.75">
      <c r="A22">
        <v>18</v>
      </c>
      <c r="B22" t="s">
        <v>346</v>
      </c>
    </row>
    <row r="23" spans="1:2" ht="12.75">
      <c r="A23">
        <v>19</v>
      </c>
      <c r="B23" t="s">
        <v>347</v>
      </c>
    </row>
    <row r="24" spans="1:2" ht="12.75">
      <c r="A24">
        <v>20</v>
      </c>
      <c r="B24" t="s">
        <v>348</v>
      </c>
    </row>
    <row r="25" spans="1:2" ht="12.75">
      <c r="A25">
        <v>21</v>
      </c>
      <c r="B25" t="s">
        <v>349</v>
      </c>
    </row>
    <row r="26" spans="1:2" ht="12.75">
      <c r="A26">
        <v>22</v>
      </c>
      <c r="B26" t="s">
        <v>350</v>
      </c>
    </row>
    <row r="27" spans="1:2" ht="12.75">
      <c r="A27">
        <v>23</v>
      </c>
      <c r="B27" t="s">
        <v>351</v>
      </c>
    </row>
    <row r="28" spans="1:2" ht="12.75">
      <c r="A28">
        <v>24</v>
      </c>
      <c r="B28" t="s">
        <v>352</v>
      </c>
    </row>
    <row r="29" spans="1:2" ht="12.75">
      <c r="A29">
        <v>25</v>
      </c>
      <c r="B29" t="s">
        <v>353</v>
      </c>
    </row>
    <row r="30" spans="1:2" ht="12.75">
      <c r="A30">
        <v>26</v>
      </c>
      <c r="B30" t="s">
        <v>354</v>
      </c>
    </row>
    <row r="31" spans="1:2" ht="12.75">
      <c r="A31">
        <v>27</v>
      </c>
      <c r="B31" t="s">
        <v>355</v>
      </c>
    </row>
    <row r="32" spans="1:2" ht="12.75">
      <c r="A32">
        <v>28</v>
      </c>
      <c r="B32" t="s">
        <v>356</v>
      </c>
    </row>
    <row r="33" spans="1:2" ht="12.75">
      <c r="A33">
        <v>29</v>
      </c>
      <c r="B33" t="s">
        <v>357</v>
      </c>
    </row>
    <row r="34" spans="1:2" ht="12.75">
      <c r="A34">
        <v>30</v>
      </c>
      <c r="B34" t="s">
        <v>358</v>
      </c>
    </row>
    <row r="35" spans="1:2" ht="12.75">
      <c r="A35">
        <v>31</v>
      </c>
      <c r="B35" t="s">
        <v>359</v>
      </c>
    </row>
    <row r="36" spans="1:2" ht="12.75">
      <c r="A36">
        <v>32</v>
      </c>
      <c r="B36" t="s">
        <v>360</v>
      </c>
    </row>
    <row r="37" spans="1:2" ht="12.75">
      <c r="A37">
        <v>33</v>
      </c>
      <c r="B37" t="s">
        <v>361</v>
      </c>
    </row>
    <row r="38" spans="1:2" ht="12.75">
      <c r="A38">
        <v>34</v>
      </c>
      <c r="B38" t="s">
        <v>362</v>
      </c>
    </row>
    <row r="39" spans="1:2" ht="12.75">
      <c r="A39">
        <v>35</v>
      </c>
      <c r="B39" t="s">
        <v>363</v>
      </c>
    </row>
    <row r="40" spans="1:2" ht="12.75">
      <c r="A40">
        <v>36</v>
      </c>
      <c r="B40" t="s">
        <v>364</v>
      </c>
    </row>
    <row r="41" spans="1:2" ht="12.75">
      <c r="A41">
        <v>37</v>
      </c>
      <c r="B41" t="s">
        <v>365</v>
      </c>
    </row>
    <row r="42" spans="1:2" ht="12.75">
      <c r="A42">
        <v>38</v>
      </c>
      <c r="B42" t="s">
        <v>366</v>
      </c>
    </row>
    <row r="43" spans="1:2" ht="12.75">
      <c r="A43">
        <v>39</v>
      </c>
      <c r="B43" t="s">
        <v>367</v>
      </c>
    </row>
    <row r="44" spans="1:2" ht="12.75">
      <c r="A44">
        <v>40</v>
      </c>
      <c r="B44" t="s">
        <v>368</v>
      </c>
    </row>
    <row r="45" spans="1:2" ht="12.75">
      <c r="A45">
        <v>41</v>
      </c>
      <c r="B45" t="s">
        <v>369</v>
      </c>
    </row>
    <row r="46" ht="12.75">
      <c r="A46" t="s">
        <v>370</v>
      </c>
    </row>
    <row r="47" spans="1:2" ht="12.75">
      <c r="A47">
        <v>43</v>
      </c>
      <c r="B47" t="s">
        <v>371</v>
      </c>
    </row>
    <row r="48" spans="1:2" ht="12.75">
      <c r="A48">
        <v>44</v>
      </c>
      <c r="B48" t="s">
        <v>372</v>
      </c>
    </row>
    <row r="49" spans="1:2" ht="12.75">
      <c r="A49">
        <v>45</v>
      </c>
      <c r="B49" t="s">
        <v>373</v>
      </c>
    </row>
    <row r="50" spans="1:2" ht="12.75">
      <c r="A50">
        <v>46</v>
      </c>
      <c r="B50" t="s">
        <v>389</v>
      </c>
    </row>
    <row r="51" spans="1:2" ht="12.75">
      <c r="A51">
        <v>47</v>
      </c>
      <c r="B51" t="s">
        <v>374</v>
      </c>
    </row>
    <row r="52" spans="1:2" ht="12.75">
      <c r="A52">
        <v>48</v>
      </c>
      <c r="B52" t="s">
        <v>376</v>
      </c>
    </row>
    <row r="53" spans="1:2" ht="12.75">
      <c r="A53">
        <v>49</v>
      </c>
      <c r="B53" t="s">
        <v>375</v>
      </c>
    </row>
    <row r="54" ht="12.75">
      <c r="A54" t="s">
        <v>377</v>
      </c>
    </row>
    <row r="55" spans="1:2" ht="12.75">
      <c r="A55">
        <v>51</v>
      </c>
      <c r="B55" t="s">
        <v>378</v>
      </c>
    </row>
    <row r="56" spans="1:2" ht="12.75">
      <c r="A56">
        <v>52</v>
      </c>
      <c r="B56" t="s">
        <v>379</v>
      </c>
    </row>
    <row r="57" spans="1:2" ht="12.75">
      <c r="A57">
        <v>53</v>
      </c>
      <c r="B57" t="s">
        <v>380</v>
      </c>
    </row>
    <row r="58" spans="1:2" ht="12.75">
      <c r="A58">
        <v>54</v>
      </c>
      <c r="B58" t="s">
        <v>381</v>
      </c>
    </row>
    <row r="59" spans="1:2" ht="12.75">
      <c r="A59">
        <v>55</v>
      </c>
      <c r="B59" t="s">
        <v>382</v>
      </c>
    </row>
    <row r="60" spans="1:2" ht="12.75">
      <c r="A60">
        <v>56</v>
      </c>
      <c r="B60" t="s">
        <v>383</v>
      </c>
    </row>
    <row r="61" spans="1:2" ht="12.75">
      <c r="A61">
        <v>57</v>
      </c>
      <c r="B61" t="s">
        <v>384</v>
      </c>
    </row>
    <row r="62" spans="1:2" ht="12.75">
      <c r="A62">
        <v>58</v>
      </c>
      <c r="B62" t="s">
        <v>385</v>
      </c>
    </row>
    <row r="63" spans="1:2" ht="12.75">
      <c r="A63">
        <v>59</v>
      </c>
      <c r="B63" t="s">
        <v>386</v>
      </c>
    </row>
    <row r="64" spans="1:2" ht="12.75">
      <c r="A64">
        <v>60</v>
      </c>
      <c r="B64" t="s">
        <v>387</v>
      </c>
    </row>
    <row r="65" spans="1:2" ht="12.75">
      <c r="A65">
        <v>61</v>
      </c>
      <c r="B65" t="s">
        <v>388</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Carmona Gonzalez</dc:creator>
  <cp:keywords/>
  <dc:description/>
  <cp:lastModifiedBy>Windows User</cp:lastModifiedBy>
  <cp:lastPrinted>2017-05-29T18:14:15Z</cp:lastPrinted>
  <dcterms:created xsi:type="dcterms:W3CDTF">2017-04-04T15:40:59Z</dcterms:created>
  <dcterms:modified xsi:type="dcterms:W3CDTF">2017-06-01T19:15:04Z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